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table+xml" PartName="/xl/tables/table3.xml"/>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Default ContentType="image/jpeg" Extension="jpeg"/>
  <Override ContentType="application/vnd.openxmlformats-officedocument.custom-properties+xml" PartName="/docProps/custom.xml"/>
</Types>
</file>

<file path=_rels/.rels><?xml version="1.0" encoding="UTF-8" standalone="yes" ?><Relationships xmlns="http://schemas.openxmlformats.org/package/2006/relationships"><Relationship Id="rId1" Target="xl/workbook.xml" Type="http://schemas.openxmlformats.org/officeDocument/2006/relationships/officeDocument"/><Relationship Id="rId2" Target="docProps/custom.xml" Type="http://schemas.openxmlformats.org/officeDocument/2006/relationships/custom-properties"/></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URABAYA" sheetId="1" r:id="rId4"/>
    <sheet state="visible" name="YOGYAKARTA" sheetId="2" r:id="rId5"/>
    <sheet state="visible" name="SOLO" sheetId="3" r:id="rId6"/>
  </sheets>
  <definedNames/>
  <calcPr/>
</workbook>
</file>

<file path=xl/sharedStrings.xml><?xml version="1.0" encoding="utf-8"?>
<sst xmlns="http://schemas.openxmlformats.org/spreadsheetml/2006/main" count="1195" uniqueCount="1004">
  <si>
    <t>Nama Tempat</t>
  </si>
  <si>
    <t>Foto</t>
  </si>
  <si>
    <t xml:space="preserve">Deskripsi </t>
  </si>
  <si>
    <t>Longitude</t>
  </si>
  <si>
    <t>Latitude</t>
  </si>
  <si>
    <t>No Telp</t>
  </si>
  <si>
    <t>Rating</t>
  </si>
  <si>
    <t>Ulasan</t>
  </si>
  <si>
    <t>Geeko Komputer - UNESA</t>
  </si>
  <si>
    <r>
      <rPr>
        <rFont val="Times New Roman"/>
        <color rgb="FF000000"/>
      </rPr>
      <t xml:space="preserve">Geeko Komputer One Stop Service Laptop. Tempat rujukan servis laptop favorit dan terbaik di Kota Surabaya dan sekitarnya. </t>
    </r>
    <r>
      <rPr>
        <rFont val="Times New Roman"/>
        <b/>
        <color rgb="FF000000"/>
      </rPr>
      <t>Terpecaya, Termurah dan Bergaransi</t>
    </r>
  </si>
  <si>
    <t>112.6761595921009</t>
  </si>
  <si>
    <t>-7.305483977779534</t>
  </si>
  <si>
    <t>081139011100</t>
  </si>
  <si>
    <t>4.9</t>
  </si>
  <si>
    <r>
      <rPr>
        <rFont val="Times New Roman"/>
        <color rgb="FF434343"/>
      </rPr>
      <t xml:space="preserve">- </t>
    </r>
    <r>
      <rPr>
        <rFont val="Times New Roman"/>
        <b/>
        <color rgb="FF434343"/>
      </rPr>
      <t xml:space="preserve">SUCI FATIHA : </t>
    </r>
    <r>
      <rPr>
        <rFont val="Times New Roman"/>
        <color rgb="FF434343"/>
      </rPr>
      <t xml:space="preserve">Pelayanan bagus admin ramah, rekomen buat yg mau servis laptop / komputer👍🏻👍🏻👍🏻
- </t>
    </r>
    <r>
      <rPr>
        <rFont val="Times New Roman"/>
        <b/>
        <color rgb="FF434343"/>
      </rPr>
      <t>Aufal Marom</t>
    </r>
    <r>
      <rPr>
        <rFont val="Times New Roman"/>
        <color rgb="FF434343"/>
      </rPr>
      <t xml:space="preserve"> : Proses yang cepat , dan fast respon saat di chat, good service 👍👍👍
- </t>
    </r>
    <r>
      <rPr>
        <rFont val="Times New Roman"/>
        <b/>
        <color rgb="FF434343"/>
      </rPr>
      <t>Khukuh A. Yuda</t>
    </r>
    <r>
      <rPr>
        <rFont val="Times New Roman"/>
        <color rgb="FF434343"/>
      </rPr>
      <t xml:space="preserve"> : Pengalaman saya sih gitu, karena Geeko ini berada pas di samping penjual es jus.</t>
    </r>
  </si>
  <si>
    <t>Poetra Comp</t>
  </si>
  <si>
    <t>POETRA COMPUTER - Jasa Service Laptop Terbaik No.1 di Surabaya
kami adalah penyedia jasa service laptop pilihan utama di wilayah surabaya.dengan komitmen kami untuk memberikan pelayanan terbaik dan solusi perbaikan yang optimal bagi pelanggan kami.dengan reputasi terbaik terpercaya dan profesional yang team kami berikan kepada pelanggan.serta penggunaan sparepart/suku cadang berkualitas tinggi kami sangat bangga menjadi mitra terpercaya bagi kantor.perusahaan.mahasiswa dan konsumen umum di surabaya</t>
  </si>
  <si>
    <t>112.73798934082923</t>
  </si>
  <si>
    <t>-7.336250384126054</t>
  </si>
  <si>
    <t>082277110168</t>
  </si>
  <si>
    <r>
      <rPr>
        <rFont val="Times New Roman"/>
        <color rgb="FF434343"/>
      </rPr>
      <t xml:space="preserve">- </t>
    </r>
    <r>
      <rPr>
        <rFont val="Times New Roman"/>
        <b/>
        <color rgb="FF434343"/>
      </rPr>
      <t xml:space="preserve">Rizki Akbar : </t>
    </r>
    <r>
      <rPr>
        <rFont val="Times New Roman"/>
        <color rgb="FF434343"/>
      </rPr>
      <t xml:space="preserve">Uda 2 kali service di sini. Pelayanannya ramah bgt dan service nya cepet. Teknisinya juga memberi penjelasan dengan sangat jelas terkait kerusakan dan solusinya. Rekomen bgt pokonya, jempol 10000000X
- </t>
    </r>
    <r>
      <rPr>
        <rFont val="Times New Roman"/>
        <b/>
        <color rgb="FF434343"/>
      </rPr>
      <t>Lutfian Auli</t>
    </r>
    <r>
      <rPr>
        <rFont val="Times New Roman"/>
        <color rgb="FF434343"/>
      </rPr>
      <t xml:space="preserve"> : Hampir putus asa pas laptop tiba-tiba mati..udah bolak-balik ke beberapa servisan laptop tetep aja gak mau hidup lagi..tapi akhirnya nemu juga jasa servis laptop terbaik di Surabaya ,dimana teknisinya pro, jujur gak mengada-ada; kalo ada komponen yang harus diganti ya diganti, kalo gak ya gak perlu... Udah gitu cukup terjangkau pula, cepat, dan akhirnya laptop yang cuma satu-satunya bisa berfungsi lagi dengan baik.. tenkyuuu ya.
- </t>
    </r>
    <r>
      <rPr>
        <rFont val="Times New Roman"/>
        <b/>
        <color rgb="FF434343"/>
      </rPr>
      <t xml:space="preserve">Henry Ricardo Handoyo : </t>
    </r>
    <r>
      <rPr>
        <rFont val="Times New Roman"/>
        <color rgb="FF434343"/>
      </rPr>
      <t>Poetra computer, tempat service laptop terbaik. Pelayanan dari customer service dan teknisinya sangat baik dan informatif tentang kendala pada laptop kita. Memberikan solusi yg terbaik juga, ruang tunggu yg nyaman ber AC, ada minuman panas-dingin &amp; snack..pokoknya puas banget. Recommended ya guys...thank you.</t>
    </r>
  </si>
  <si>
    <t>AA Com</t>
  </si>
  <si>
    <t>⚒️ Menerima Servis All Kerusakan 🛡️ Bergaransi Jual Beli Laptop Second 0857 3144 7447 · Simo jawar Vb-7 no.21, Surabaya, Indonesia 60281.</t>
  </si>
  <si>
    <t>112.70240913694123</t>
  </si>
  <si>
    <t>-7.269961739141244</t>
  </si>
  <si>
    <t>085731447447</t>
  </si>
  <si>
    <t>4.3</t>
  </si>
  <si>
    <r>
      <rPr>
        <rFont val="Times New Roman"/>
        <color rgb="FF434343"/>
      </rPr>
      <t xml:space="preserve">- </t>
    </r>
    <r>
      <rPr>
        <rFont val="Times New Roman"/>
        <b/>
        <color rgb="FF434343"/>
      </rPr>
      <t xml:space="preserve">MV Channel: </t>
    </r>
    <r>
      <rPr>
        <rFont val="Times New Roman"/>
        <color rgb="FF434343"/>
      </rPr>
      <t xml:space="preserve">Waktu servis relatif cepat, kondisi perbaikan bagus.
- </t>
    </r>
    <r>
      <rPr>
        <rFont val="Times New Roman"/>
        <b/>
        <color rgb="FF434343"/>
      </rPr>
      <t xml:space="preserve">Poltac Pakpahan </t>
    </r>
    <r>
      <rPr>
        <rFont val="Times New Roman"/>
        <color rgb="FF434343"/>
      </rPr>
      <t xml:space="preserve">Tapi hasil service komputer dell saya bagus mantap
- </t>
    </r>
    <r>
      <rPr>
        <rFont val="Times New Roman"/>
        <b/>
        <color rgb="FF434343"/>
      </rPr>
      <t xml:space="preserve">Mas Rahman : </t>
    </r>
    <r>
      <rPr>
        <rFont val="Times New Roman"/>
        <color rgb="FF434343"/>
      </rPr>
      <t>Servise keyboard Keluhan : Trouble pada tombol K dan arah atas.</t>
    </r>
  </si>
  <si>
    <t>MATRIX LAPTOP</t>
  </si>
  <si>
    <t>Spesialis servis laptop &amp; macbook dipercaya lebih dari 20 tahun. Apapun tipe laptop &amp; macbook anda, dengan level kerusakan ringan hingga berat, kami GARANSI bisa kembali nyala &amp; normal</t>
  </si>
  <si>
    <t>112.75683627648495</t>
  </si>
  <si>
    <t>-7.296623344571572</t>
  </si>
  <si>
    <t>087855489966</t>
  </si>
  <si>
    <t>4.8</t>
  </si>
  <si>
    <r>
      <rPr>
        <rFont val="Times New Roman"/>
        <color rgb="FF434343"/>
      </rPr>
      <t xml:space="preserve">- </t>
    </r>
    <r>
      <rPr>
        <rFont val="Times New Roman"/>
        <b/>
        <color rgb="FF434343"/>
      </rPr>
      <t xml:space="preserve">Farrel Sabilillah: </t>
    </r>
    <r>
      <rPr>
        <rFont val="Times New Roman"/>
        <color rgb="FF434343"/>
      </rPr>
      <t xml:space="preserve">Asus Rog GL503GE ganti cpu gen 8 haya sukses ditempat ini...joss teknisinya.
- </t>
    </r>
    <r>
      <rPr>
        <rFont val="Times New Roman"/>
        <b/>
        <color rgb="FF434343"/>
      </rPr>
      <t xml:space="preserve">Krea-C Media Official : </t>
    </r>
    <r>
      <rPr>
        <rFont val="Times New Roman"/>
        <color rgb="FF434343"/>
      </rPr>
      <t xml:space="preserve">Tempat service laptop..membuka kursus teknisi laptop juga
- </t>
    </r>
    <r>
      <rPr>
        <rFont val="Times New Roman"/>
        <b/>
        <color rgb="FF434343"/>
      </rPr>
      <t xml:space="preserve">Aan Eka : </t>
    </r>
    <r>
      <rPr>
        <rFont val="Times New Roman"/>
        <color rgb="FF434343"/>
      </rPr>
      <t>Biayanya murah cocok buat teman-teman kantoran/ yang lagi kuliah.</t>
    </r>
  </si>
  <si>
    <t>Geeko Komputer - ITS</t>
  </si>
  <si>
    <t>Geeko Komputer One Stop Service Laptop. Tempat rujukan servis laptop favorit dan terbaik di Kota Surabaya dan sekitarnya. Terpecaya, Termurah dan Bergaransi</t>
  </si>
  <si>
    <t>112.78891675320337</t>
  </si>
  <si>
    <t>-7.27940662638177</t>
  </si>
  <si>
    <r>
      <rPr>
        <rFont val="Times New Roman"/>
        <color rgb="FF434343"/>
      </rPr>
      <t xml:space="preserve">- </t>
    </r>
    <r>
      <rPr>
        <rFont val="Times New Roman"/>
        <b/>
        <color rgb="FF434343"/>
      </rPr>
      <t xml:space="preserve">Lia Okta : </t>
    </r>
    <r>
      <rPr>
        <rFont val="Times New Roman"/>
        <color rgb="FF434343"/>
      </rPr>
      <t xml:space="preserve">Ganti keyboard, garansi panjang, dan terpercaya kualitas service laptop di geeko
- </t>
    </r>
    <r>
      <rPr>
        <rFont val="Times New Roman"/>
        <b/>
        <color rgb="FF434343"/>
      </rPr>
      <t>Kodok</t>
    </r>
    <r>
      <rPr>
        <rFont val="Times New Roman"/>
        <color rgb="FF434343"/>
      </rPr>
      <t xml:space="preserve"> : Pelayanan bagus, harga terjangkau, recomended untuk area ITS karena dekat.
 - </t>
    </r>
    <r>
      <rPr>
        <rFont val="Times New Roman"/>
        <b/>
        <color rgb="FF434343"/>
      </rPr>
      <t>Pad</t>
    </r>
    <r>
      <rPr>
        <rFont val="Times New Roman"/>
        <color rgb="FF434343"/>
      </rPr>
      <t xml:space="preserve"> : Langsung sat set kasih solusi ga pake lama www. mantap sukses mas 🙏</t>
    </r>
  </si>
  <si>
    <t>BERKAH KOMPUTER</t>
  </si>
  <si>
    <t>Service Laptop Surabaya Berkah. Berkah Laptop jasa service laptop di area terdekat Kota Surabaya, Sidoarjo, Gresik, sekitarnya. Pusat tempat service repair perbaikan notebook komputer</t>
  </si>
  <si>
    <t>112.68544527648496</t>
  </si>
  <si>
    <t>-7.309456768555928</t>
  </si>
  <si>
    <t>081222333765</t>
  </si>
  <si>
    <r>
      <rPr>
        <rFont val="Times New Roman"/>
        <color rgb="FF434343"/>
      </rPr>
      <t xml:space="preserve">- </t>
    </r>
    <r>
      <rPr>
        <rFont val="Times New Roman"/>
        <b/>
        <color rgb="FF434343"/>
      </rPr>
      <t>Widya Pinasthika</t>
    </r>
    <r>
      <rPr>
        <rFont val="Times New Roman"/>
        <color rgb="FF434343"/>
      </rPr>
      <t xml:space="preserve"> : Harga ganti LCD sudah termasuk biaya antar ke kantor saya.
- </t>
    </r>
    <r>
      <rPr>
        <rFont val="Times New Roman"/>
        <b/>
        <color rgb="FF434343"/>
      </rPr>
      <t>Alwan Wijaya</t>
    </r>
    <r>
      <rPr>
        <rFont val="Times New Roman"/>
        <color rgb="FF434343"/>
      </rPr>
      <t xml:space="preserve"> : Terpercaya dan rekomendasi, meskipun pas servis saya gak ada di rumah.
-</t>
    </r>
    <r>
      <rPr>
        <rFont val="Times New Roman"/>
        <b/>
        <color rgb="FF434343"/>
      </rPr>
      <t xml:space="preserve">Anikko Raja : </t>
    </r>
    <r>
      <rPr>
        <rFont val="Times New Roman"/>
        <color rgb="FF434343"/>
      </rPr>
      <t xml:space="preserve"> Pelayanannya bagus, mas firman nya jujur menyampaikan kondisi laptop apa adanya.</t>
    </r>
  </si>
  <si>
    <t>ninjAtom</t>
  </si>
  <si>
    <t>Service Laptop dan Komputer
💡 Servis Laptop &amp; PC 💻🖥
Perawatan, Perbaikan, Upgrade
Kembali ke Performa laptopmu yang Terbaik!</t>
  </si>
  <si>
    <t>112.75925053880202</t>
  </si>
  <si>
    <t>-7.260934350778755</t>
  </si>
  <si>
    <t>081315004177</t>
  </si>
  <si>
    <t>5.0</t>
  </si>
  <si>
    <r>
      <rPr>
        <rFont val="Times New Roman"/>
        <color rgb="FF434343"/>
      </rPr>
      <t xml:space="preserve">- </t>
    </r>
    <r>
      <rPr>
        <rFont val="Times New Roman"/>
        <b/>
        <color rgb="FF434343"/>
      </rPr>
      <t xml:space="preserve">Yulia Rahmatul Azza </t>
    </r>
    <r>
      <rPr>
        <rFont val="Times New Roman"/>
        <color rgb="FF434343"/>
      </rPr>
      <t xml:space="preserve">: Pelayanan bagus, buat konsultasi ttg laptop, atau upgrade dll pokoknya oke deh
- </t>
    </r>
    <r>
      <rPr>
        <rFont val="Times New Roman"/>
        <b/>
        <color rgb="FF434343"/>
      </rPr>
      <t>Dwitama Lingga</t>
    </r>
    <r>
      <rPr>
        <rFont val="Times New Roman"/>
        <color rgb="FF434343"/>
      </rPr>
      <t xml:space="preserve"> : Terimakasih Mas Iqbal atas service yang luar biasa! ✨🙌🔥
- </t>
    </r>
    <r>
      <rPr>
        <rFont val="Times New Roman"/>
        <b/>
        <color rgb="FF434343"/>
      </rPr>
      <t>Desokar gaming</t>
    </r>
    <r>
      <rPr>
        <rFont val="Times New Roman"/>
        <color rgb="FF434343"/>
      </rPr>
      <t xml:space="preserve"> : Sebelum saya ke situ saya mau nanya nih...bisa gak upgrade ram pc di situ?</t>
    </r>
  </si>
  <si>
    <t>Suryana Komputer Sejahtera</t>
  </si>
  <si>
    <t>PT. SURYANA KOMPUTER SEJAHTERA SERVICE BERGARANSI DI SURABAYA. Buka setiap hari pukul 04.00 - 21.00. Libur tanggal merah Nasional. Sejak 2016</t>
  </si>
  <si>
    <t>112.74137509976659</t>
  </si>
  <si>
    <t>-7.274997154607559</t>
  </si>
  <si>
    <t>089637483721</t>
  </si>
  <si>
    <r>
      <rPr>
        <rFont val="Times New Roman"/>
        <color rgb="FF434343"/>
      </rPr>
      <t xml:space="preserve">- </t>
    </r>
    <r>
      <rPr>
        <rFont val="Times New Roman"/>
        <b/>
        <color rgb="FF434343"/>
      </rPr>
      <t>Feldi Tri Kito</t>
    </r>
    <r>
      <rPr>
        <rFont val="Times New Roman"/>
        <color rgb="FF434343"/>
      </rPr>
      <t xml:space="preserve"> :  Pelayanan yang bagus, memberi saran dan informasi yang lengkap.
- </t>
    </r>
    <r>
      <rPr>
        <rFont val="Times New Roman"/>
        <b/>
        <color rgb="FF434343"/>
      </rPr>
      <t>Nanda Grab</t>
    </r>
    <r>
      <rPr>
        <rFont val="Times New Roman"/>
        <color rgb="FF434343"/>
      </rPr>
      <t xml:space="preserve"> : Saya konsultasi masalah laptop asus saya dan diberikan solusi yang terbaik..
- </t>
    </r>
    <r>
      <rPr>
        <rFont val="Times New Roman"/>
        <b/>
        <color rgb="FF434343"/>
      </rPr>
      <t>Clown Piece</t>
    </r>
    <r>
      <rPr>
        <rFont val="Times New Roman"/>
        <color rgb="FF434343"/>
      </rPr>
      <t xml:space="preserve"> : Sangat Recommended, Terima kasih atas pelayanannya dan semoga sukses selalu.</t>
    </r>
  </si>
  <si>
    <t>EZPC</t>
  </si>
  <si>
    <t>Solusi EZ Masalah Laptop &amp; PC Kita pasti buat pengalaman service PC dan laptop kamu jadi lebih mudah, cepat, dan nyaman! EZPC Siap Melayani Anda
Berbekal pengalaman melayani 9352 pelanggan di kota Surabaya sejak tahun 2015, kami siap memberikan solusi terbaik, bagi permasalahan laptop, komputer dan printer anda.</t>
  </si>
  <si>
    <t>112.75404677648496</t>
  </si>
  <si>
    <t>-7.3115855741695555</t>
  </si>
  <si>
    <t>089525372944</t>
  </si>
  <si>
    <r>
      <rPr>
        <rFont val="Times New Roman"/>
        <color rgb="FF434343"/>
      </rPr>
      <t xml:space="preserve">- 
</t>
    </r>
    <r>
      <rPr>
        <rFont val="Times New Roman"/>
        <b/>
        <color rgb="FF434343"/>
      </rPr>
      <t>Yoppy Bagus Prasetiyo “Yoppy”</t>
    </r>
    <r>
      <rPr>
        <rFont val="Times New Roman"/>
        <color rgb="FF434343"/>
      </rPr>
      <t xml:space="preserve"> : Good Job untuk crew, hasil service LCD nya mantapp..
- </t>
    </r>
    <r>
      <rPr>
        <rFont val="Times New Roman"/>
        <b/>
        <color rgb="FF434343"/>
      </rPr>
      <t>Purnomo Pur</t>
    </r>
    <r>
      <rPr>
        <rFont val="Times New Roman"/>
        <color rgb="FF434343"/>
      </rPr>
      <t xml:space="preserve"> : Pengerjaan cepet, untuk karyawan dan teknisi untuk melayani customer sangat oke.
- </t>
    </r>
    <r>
      <rPr>
        <rFont val="Times New Roman"/>
        <b/>
        <color rgb="FF434343"/>
      </rPr>
      <t>dirrotun nasikhah</t>
    </r>
    <r>
      <rPr>
        <rFont val="Times New Roman"/>
        <color rgb="FF434343"/>
      </rPr>
      <t xml:space="preserve"> : Pelayanan bagus, semua rama.</t>
    </r>
  </si>
  <si>
    <t>Servis Laptop 3A</t>
  </si>
  <si>
    <t>Servis Laptop 3A Professional Computer Depan Alfamidi Ketintang - Servis Komputer</t>
  </si>
  <si>
    <t>112.73123283324955</t>
  </si>
  <si>
    <t>-7.308743685527031</t>
  </si>
  <si>
    <t>081615621529</t>
  </si>
  <si>
    <r>
      <rPr>
        <rFont val="Times New Roman"/>
        <color rgb="FF434343"/>
      </rPr>
      <t xml:space="preserve">- </t>
    </r>
    <r>
      <rPr>
        <rFont val="Times New Roman"/>
        <b/>
        <color rgb="FF434343"/>
      </rPr>
      <t>fadhila inas</t>
    </r>
    <r>
      <rPr>
        <rFont val="Times New Roman"/>
        <color rgb="FF434343"/>
      </rPr>
      <t xml:space="preserve"> : Reparasi keyboard bagus, ganti baterai juga bagus.
- </t>
    </r>
    <r>
      <rPr>
        <rFont val="Times New Roman"/>
        <b/>
        <color rgb="FF434343"/>
      </rPr>
      <t>Ridho Ilham Setyawan :</t>
    </r>
    <r>
      <rPr>
        <rFont val="Times New Roman"/>
        <color rgb="FF434343"/>
      </rPr>
      <t xml:space="preserve"> Hasil gak memuaskan ,maaf bintang satu
- </t>
    </r>
    <r>
      <rPr>
        <rFont val="Times New Roman"/>
        <b/>
        <color rgb="FF434343"/>
      </rPr>
      <t>Kelurahan Semolowaru</t>
    </r>
    <r>
      <rPr>
        <rFont val="Times New Roman"/>
        <color rgb="FF434343"/>
      </rPr>
      <t xml:space="preserve"> : Servisnya recomended, harga gak nguras kantong</t>
    </r>
  </si>
  <si>
    <t>MACSUS Company</t>
  </si>
  <si>
    <t>MACSUS COMPANY merupakan perusahaan IT yg bergerak dibidang jasa maintenance laptop &amp; PC yang didirikan pada tahun 2015. Beberapa jasa yg ditawarkan adalah Recovery Hardware, Recovery Software, Maintenance, Jual Beli Aksesoris Laptop dan Jual beli laptop</t>
  </si>
  <si>
    <t>112.8022637457976</t>
  </si>
  <si>
    <t>-7.285509036238459</t>
  </si>
  <si>
    <t>085852561993</t>
  </si>
  <si>
    <r>
      <rPr>
        <rFont val="Times New Roman"/>
        <color rgb="FF434343"/>
      </rPr>
      <t xml:space="preserve">- </t>
    </r>
    <r>
      <rPr>
        <rFont val="Times New Roman"/>
        <b/>
        <color rgb="FF434343"/>
      </rPr>
      <t>Devi Vitriana Purwanto</t>
    </r>
    <r>
      <rPr>
        <rFont val="Times New Roman"/>
        <color rgb="FF434343"/>
      </rPr>
      <t xml:space="preserve"> : Alhamdulillah atas izin Allah ketemu tempat service laptop terbaik.
- </t>
    </r>
    <r>
      <rPr>
        <rFont val="Times New Roman"/>
        <b/>
        <color rgb="FF434343"/>
      </rPr>
      <t>Fransedo Aminata</t>
    </r>
    <r>
      <rPr>
        <rFont val="Times New Roman"/>
        <color rgb="FF434343"/>
      </rPr>
      <t xml:space="preserve"> : Pelayanan memuaskan, ramah, dan mau berbagi ilmu terkait dengan masalah laptop.
- </t>
    </r>
    <r>
      <rPr>
        <rFont val="Times New Roman"/>
        <b/>
        <color rgb="FF434343"/>
      </rPr>
      <t>Sedekah 150 Juta Per hari</t>
    </r>
    <r>
      <rPr>
        <rFont val="Times New Roman"/>
        <color rgb="FF434343"/>
      </rPr>
      <t xml:space="preserve"> : Terima kasih, sukses selalu buat Mas RIZA &amp; TIM</t>
    </r>
  </si>
  <si>
    <t>B IT Service Laptop</t>
  </si>
  <si>
    <t>IT CONSULTANT &amp; MAINTENANCE SBY. Service, Cleaning, Software, Hardware, Laptop,PC, Free Consulting 24 Hours</t>
  </si>
  <si>
    <t>112.75066360770447</t>
  </si>
  <si>
    <t>-7.326898626568841</t>
  </si>
  <si>
    <t>088231302374</t>
  </si>
  <si>
    <r>
      <rPr>
        <rFont val="Times New Roman"/>
        <color rgb="FF434343"/>
      </rPr>
      <t xml:space="preserve">- </t>
    </r>
    <r>
      <rPr>
        <rFont val="Times New Roman"/>
        <b/>
        <color rgb="FF434343"/>
      </rPr>
      <t>Yuliana</t>
    </r>
    <r>
      <rPr>
        <rFont val="Times New Roman"/>
        <color rgb="FF434343"/>
      </rPr>
      <t xml:space="preserve"> :  Dan insha Allah teknisi nya amanah.
- </t>
    </r>
    <r>
      <rPr>
        <rFont val="Times New Roman"/>
        <b/>
        <color rgb="FF434343"/>
      </rPr>
      <t>Erni R</t>
    </r>
    <r>
      <rPr>
        <rFont val="Times New Roman"/>
        <color rgb="FF434343"/>
      </rPr>
      <t xml:space="preserve"> : Pelayanan bagus, cepat dan hasil sesuai yang diharapkan👍🏻
- </t>
    </r>
    <r>
      <rPr>
        <rFont val="Times New Roman"/>
        <b/>
        <color rgb="FF434343"/>
      </rPr>
      <t>Berliana Raistya R</t>
    </r>
    <r>
      <rPr>
        <rFont val="Times New Roman"/>
        <color rgb="FF434343"/>
      </rPr>
      <t xml:space="preserve"> : Harga kantong mahasiswa..</t>
    </r>
  </si>
  <si>
    <t>ninjAtom Rungkut</t>
  </si>
  <si>
    <t>Service Laptop dan Komputer
💡 Servis Laptop &amp; PC 💻🖥
Perawatan, Perbaikan, Upgrade
Kembali ke Performa laptopmu yang Terbaik!</t>
  </si>
  <si>
    <t>112.77206263839183</t>
  </si>
  <si>
    <t>-7.327516503475626</t>
  </si>
  <si>
    <r>
      <rPr>
        <rFont val="Times New Roman"/>
        <color rgb="FF434343"/>
      </rPr>
      <t xml:space="preserve">- </t>
    </r>
    <r>
      <rPr>
        <rFont val="Times New Roman"/>
        <b/>
        <color rgb="FF434343"/>
      </rPr>
      <t>Sudjiati 123</t>
    </r>
    <r>
      <rPr>
        <rFont val="Times New Roman"/>
        <color rgb="FF434343"/>
      </rPr>
      <t xml:space="preserve"> : Pelayanan bagus..Orang nya welcome.. semoga sukses
- </t>
    </r>
    <r>
      <rPr>
        <rFont val="Times New Roman"/>
        <b/>
        <color rgb="FF434343"/>
      </rPr>
      <t>Hariadi Prayogo</t>
    </r>
    <r>
      <rPr>
        <rFont val="Times New Roman"/>
        <color rgb="FF434343"/>
      </rPr>
      <t xml:space="preserve"> : Deket sama daerah kampus, jadi ngga perlu capek2 ke sana.
- </t>
    </r>
    <r>
      <rPr>
        <rFont val="Times New Roman"/>
        <b/>
        <color rgb="FF434343"/>
      </rPr>
      <t>Nabila Aldhia Fasya</t>
    </r>
    <r>
      <rPr>
        <rFont val="Times New Roman"/>
        <color rgb="FF434343"/>
      </rPr>
      <t xml:space="preserve"> : Terima kasih pada mas admin nya yang baik banget</t>
    </r>
  </si>
  <si>
    <t>SonCom</t>
  </si>
  <si>
    <t>PUSAT SERVICE LAPTOP DAN PROYEKTOR</t>
  </si>
  <si>
    <t>112.75614099976654</t>
  </si>
  <si>
    <t>-7.297026509961651</t>
  </si>
  <si>
    <t>081357000864</t>
  </si>
  <si>
    <t>4.7</t>
  </si>
  <si>
    <r>
      <rPr>
        <rFont val="Times New Roman"/>
        <color rgb="FF434343"/>
      </rPr>
      <t xml:space="preserve">- </t>
    </r>
    <r>
      <rPr>
        <rFont val="Times New Roman"/>
        <b/>
        <color rgb="FF434343"/>
      </rPr>
      <t>Rendy Kurniawan</t>
    </r>
    <r>
      <rPr>
        <rFont val="Times New Roman"/>
        <color rgb="FF434343"/>
      </rPr>
      <t xml:space="preserve">: Tempat servis notebook yang terpercaya, pelayanan bagus, selalu ramai.
- </t>
    </r>
    <r>
      <rPr>
        <rFont val="Times New Roman"/>
        <b/>
        <color rgb="FF434343"/>
      </rPr>
      <t>JAVA STORE</t>
    </r>
    <r>
      <rPr>
        <rFont val="Times New Roman"/>
        <color rgb="FF434343"/>
      </rPr>
      <t xml:space="preserve"> : Dan dvd room gak bisa di benerin katanya optik nya gak dapat².
- </t>
    </r>
    <r>
      <rPr>
        <rFont val="Times New Roman"/>
        <b/>
        <color rgb="FF434343"/>
      </rPr>
      <t>Martinus Rukismono</t>
    </r>
    <r>
      <rPr>
        <rFont val="Times New Roman"/>
        <color rgb="FF434343"/>
      </rPr>
      <t xml:space="preserve"> : CS memberikan layanan yg dibutuhkan konsumen, estimasi biaya dan lama perbaikan</t>
    </r>
  </si>
  <si>
    <t>Schiene Tren Dev</t>
  </si>
  <si>
    <t>One Stop Solution Your Computer Care [Schiene Tren Dev] Service Laptop Terbaik di Surabaya</t>
  </si>
  <si>
    <t>112.72899099906626</t>
  </si>
  <si>
    <t>-7.311701595810496</t>
  </si>
  <si>
    <t>083831389500</t>
  </si>
  <si>
    <r>
      <rPr>
        <rFont val="Times New Roman"/>
        <color rgb="FF434343"/>
      </rPr>
      <t xml:space="preserve">- </t>
    </r>
    <r>
      <rPr>
        <rFont val="Times New Roman"/>
        <b/>
        <color rgb="FF434343"/>
      </rPr>
      <t>Fariz Setiawan</t>
    </r>
    <r>
      <rPr>
        <rFont val="Times New Roman"/>
        <color rgb="FF434343"/>
      </rPr>
      <t xml:space="preserve"> : Pelayanannya baik,ramah hasil juga sangat bagus sangat rekomen
- </t>
    </r>
    <r>
      <rPr>
        <rFont val="Times New Roman"/>
        <b/>
        <color rgb="FF434343"/>
      </rPr>
      <t>Laila nr</t>
    </r>
    <r>
      <rPr>
        <rFont val="Times New Roman"/>
        <color rgb="FF434343"/>
      </rPr>
      <t xml:space="preserve"> : Pelayanan oke, fast respon bisa buat langganan👍🏻
- </t>
    </r>
    <r>
      <rPr>
        <rFont val="Times New Roman"/>
        <b/>
        <color rgb="FF434343"/>
      </rPr>
      <t>Dafa Rizqi</t>
    </r>
    <r>
      <rPr>
        <rFont val="Times New Roman"/>
        <color rgb="FF434343"/>
      </rPr>
      <t xml:space="preserve"> : Teknisinya baik dan ramah,servis nya bagus pol</t>
    </r>
  </si>
  <si>
    <t>Merah Putih Computer</t>
  </si>
  <si>
    <t>Service Printer dan Laptop Bergaransi. Service Printer, tinta, dotmatrix, laser. Isi toner printer laser. Modif printer. Service laptop. Aksesoris Komputer. Bergaransi</t>
  </si>
  <si>
    <t>112.73070761281356</t>
  </si>
  <si>
    <t>-7.305742263408029</t>
  </si>
  <si>
    <t>085173288558</t>
  </si>
  <si>
    <t>4.6</t>
  </si>
  <si>
    <r>
      <rPr>
        <rFont val="Times New Roman"/>
        <color rgb="FF434343"/>
      </rPr>
      <t>- A</t>
    </r>
    <r>
      <rPr>
        <rFont val="Times New Roman"/>
        <b/>
        <color rgb="FF434343"/>
      </rPr>
      <t>gam Pangestu</t>
    </r>
    <r>
      <rPr>
        <rFont val="Times New Roman"/>
        <color rgb="FF434343"/>
      </rPr>
      <t xml:space="preserve"> : Sangat puas belanja dan service laptop sama printer ditoko ini thanks👍👍👍
- </t>
    </r>
    <r>
      <rPr>
        <rFont val="Times New Roman"/>
        <b/>
        <color rgb="FF434343"/>
      </rPr>
      <t>Septia maya Teofani</t>
    </r>
    <r>
      <rPr>
        <rFont val="Times New Roman"/>
        <color rgb="FF434343"/>
      </rPr>
      <t xml:space="preserve"> : Pelayanan bagus, saya hubungi via wa fast response,kualitas barang bagus
- </t>
    </r>
    <r>
      <rPr>
        <rFont val="Times New Roman"/>
        <b/>
        <color rgb="FF434343"/>
      </rPr>
      <t>muhammad ibrahim al hanif</t>
    </r>
    <r>
      <rPr>
        <rFont val="Times New Roman"/>
        <color rgb="FF434343"/>
      </rPr>
      <t xml:space="preserve"> : Tempat servis laptop, jual berbagai barang pendukung.</t>
    </r>
  </si>
  <si>
    <t>KiS</t>
  </si>
  <si>
    <t>Servis komputer surabaya KiS</t>
  </si>
  <si>
    <t>112.73791739055221</t>
  </si>
  <si>
    <t>-7.29603689486227</t>
  </si>
  <si>
    <t>081316789261</t>
  </si>
  <si>
    <r>
      <rPr>
        <rFont val="Times New Roman"/>
        <color rgb="FF434343"/>
      </rPr>
      <t xml:space="preserve">- </t>
    </r>
    <r>
      <rPr>
        <rFont val="Times New Roman"/>
        <b/>
        <color rgb="FF434343"/>
      </rPr>
      <t>Naufal Putra</t>
    </r>
    <r>
      <rPr>
        <rFont val="Times New Roman"/>
        <color rgb="FF434343"/>
      </rPr>
      <t xml:space="preserve"> : Service nya bagus harga ramah lingkungan budget mahasiswa
- </t>
    </r>
    <r>
      <rPr>
        <rFont val="Times New Roman"/>
        <b/>
        <color rgb="FF434343"/>
      </rPr>
      <t>Riski Dwi</t>
    </r>
    <r>
      <rPr>
        <rFont val="Times New Roman"/>
        <color rgb="FF434343"/>
      </rPr>
      <t xml:space="preserve"> : Servis rekomended, harga juga murah untuk anak kuliah
- </t>
    </r>
    <r>
      <rPr>
        <rFont val="Times New Roman"/>
        <b/>
        <color rgb="FF434343"/>
      </rPr>
      <t>Faris Azka</t>
    </r>
    <r>
      <rPr>
        <rFont val="Times New Roman"/>
        <color rgb="FF434343"/>
      </rPr>
      <t xml:space="preserve"> : Alhamdulillah bapak nya asik..</t>
    </r>
  </si>
  <si>
    <t>Geeko Komputer - UNESA 2</t>
  </si>
  <si>
    <r>
      <rPr>
        <rFont val="Times New Roman"/>
        <color rgb="FF000000"/>
      </rPr>
      <t xml:space="preserve">Geeko Komputer One Stop Service Laptop. Tempat rujukan servis laptop favorit dan terbaik di Kota Surabaya dan sekitarnya. </t>
    </r>
    <r>
      <rPr>
        <rFont val="Times New Roman"/>
        <b/>
        <color rgb="FF000000"/>
      </rPr>
      <t>Terpecaya, Termurah dan Bergaransi</t>
    </r>
  </si>
  <si>
    <t>112.67086427825892</t>
  </si>
  <si>
    <t>-7.302420223271739</t>
  </si>
  <si>
    <r>
      <rPr>
        <rFont val="Times New Roman"/>
        <color rgb="FF434343"/>
      </rPr>
      <t xml:space="preserve">- </t>
    </r>
    <r>
      <rPr>
        <rFont val="Times New Roman"/>
        <b/>
        <color rgb="FF434343"/>
      </rPr>
      <t>Bala Arizalu</t>
    </r>
    <r>
      <rPr>
        <rFont val="Times New Roman"/>
        <color rgb="FF434343"/>
      </rPr>
      <t xml:space="preserve"> : Pelayan oke, minta tolong check kondisi hardware laptop bisa.
- </t>
    </r>
    <r>
      <rPr>
        <rFont val="Times New Roman"/>
        <b/>
        <color rgb="FF434343"/>
      </rPr>
      <t>Fitria Indri</t>
    </r>
    <r>
      <rPr>
        <rFont val="Times New Roman"/>
        <color rgb="FF434343"/>
      </rPr>
      <t xml:space="preserve"> : Pelayanan baik hasil service bagus pas di kantong mahasiswa👍🏻👍🏻
- </t>
    </r>
    <r>
      <rPr>
        <rFont val="Times New Roman"/>
        <b/>
        <color rgb="FF434343"/>
      </rPr>
      <t>Caca Aca</t>
    </r>
    <r>
      <rPr>
        <rFont val="Times New Roman"/>
        <color rgb="FF434343"/>
      </rPr>
      <t xml:space="preserve"> : Ga cuman tempat service doang, disini juga jual aksesoris gitu."</t>
    </r>
  </si>
  <si>
    <t>Star Computer</t>
  </si>
  <si>
    <t>" Star Computer ", Service Komputer PC, Laptop, Setting Design, Pengetikan, Print and Scan</t>
  </si>
  <si>
    <t>112.76459138886148</t>
  </si>
  <si>
    <t>-7.274835788829546</t>
  </si>
  <si>
    <t>081231990614</t>
  </si>
  <si>
    <r>
      <rPr>
        <rFont val="Times New Roman"/>
        <color rgb="FF434343"/>
      </rPr>
      <t xml:space="preserve">- </t>
    </r>
    <r>
      <rPr>
        <rFont val="Times New Roman"/>
        <b/>
        <color rgb="FF434343"/>
      </rPr>
      <t>Erik Setiawan</t>
    </r>
    <r>
      <rPr>
        <rFont val="Times New Roman"/>
        <color rgb="FF434343"/>
      </rPr>
      <t xml:space="preserve"> : Proses cepet, orang nya baik, cukup murah biaya nya untuk wilayah surabaya.
- </t>
    </r>
    <r>
      <rPr>
        <rFont val="Times New Roman"/>
        <b/>
        <color rgb="FF434343"/>
      </rPr>
      <t>Sugeng Hariyanto</t>
    </r>
    <r>
      <rPr>
        <rFont val="Times New Roman"/>
        <color rgb="FF434343"/>
      </rPr>
      <t xml:space="preserve"> : Pak Wawan enak kalau komunikasi, dan hasil servisnya oke.
- </t>
    </r>
    <r>
      <rPr>
        <rFont val="Times New Roman"/>
        <b/>
        <color rgb="FF434343"/>
      </rPr>
      <t>Donny Working</t>
    </r>
    <r>
      <rPr>
        <rFont val="Times New Roman"/>
        <color rgb="FF434343"/>
      </rPr>
      <t xml:space="preserve"> : Pelayanan sangat baik, respon cepat, mau diundang ke rumah, sangat rekomen..!!</t>
    </r>
  </si>
  <si>
    <t>Kuroji Tech</t>
  </si>
  <si>
    <t>Service Komputer dan Lpatop terpecaya di Wilayah Surabaya. Harga mahasiswa, siap melayani service dirumah anda!</t>
  </si>
  <si>
    <t>112.73987215090035</t>
  </si>
  <si>
    <t>-7.269386810932448</t>
  </si>
  <si>
    <t>081703121055</t>
  </si>
  <si>
    <r>
      <rPr>
        <rFont val="Times New Roman"/>
        <color rgb="FF434343"/>
      </rPr>
      <t xml:space="preserve">- </t>
    </r>
    <r>
      <rPr>
        <rFont val="Times New Roman"/>
        <b/>
        <color rgb="FF434343"/>
      </rPr>
      <t>rivaldi dwihansyah</t>
    </r>
    <r>
      <rPr>
        <rFont val="Times New Roman"/>
        <color rgb="FF434343"/>
      </rPr>
      <t xml:space="preserve"> : Mantap gak cuma game, aplikasi lain buat laptop ada
- </t>
    </r>
    <r>
      <rPr>
        <rFont val="Times New Roman"/>
        <b/>
        <color rgb="FF434343"/>
      </rPr>
      <t>Mohammad Idham Fachrurrozi</t>
    </r>
    <r>
      <rPr>
        <rFont val="Times New Roman"/>
        <color rgb="FF434343"/>
      </rPr>
      <t xml:space="preserve"> : Recommended seller buat yg carik jasa instalasi game atau kebutuhan software.
- </t>
    </r>
    <r>
      <rPr>
        <rFont val="Times New Roman"/>
        <b/>
        <color rgb="FF434343"/>
      </rPr>
      <t>Mukhammad Rahmat Ilmi Adha</t>
    </r>
    <r>
      <rPr>
        <rFont val="Times New Roman"/>
        <color rgb="FF434343"/>
      </rPr>
      <t xml:space="preserve"> : Tempat game ter worth it, termurah di surabaya</t>
    </r>
  </si>
  <si>
    <t>SAR-IT</t>
  </si>
  <si>
    <t>Jasa service laptop dan komputer panggilan rumah kantor dan pabrik serta pemasangan cctv dan jaringan lan</t>
  </si>
  <si>
    <t>112.6417959697743</t>
  </si>
  <si>
    <t>-7.247019334671298</t>
  </si>
  <si>
    <t>085212277949</t>
  </si>
  <si>
    <r>
      <rPr>
        <rFont val="Times New Roman"/>
        <color rgb="FF434343"/>
      </rPr>
      <t xml:space="preserve">- </t>
    </r>
    <r>
      <rPr>
        <rFont val="Times New Roman"/>
        <b/>
        <color rgb="FF434343"/>
      </rPr>
      <t>Nova Aditya Pradana</t>
    </r>
    <r>
      <rPr>
        <rFont val="Times New Roman"/>
        <color rgb="FF434343"/>
      </rPr>
      <t xml:space="preserve"> : Proses pengerjaan cepet, bawa komputer kondisi mati kena air ac jam 11 siang.
- </t>
    </r>
    <r>
      <rPr>
        <rFont val="Times New Roman"/>
        <b/>
        <color rgb="FF434343"/>
      </rPr>
      <t>Shelvi Oktavia</t>
    </r>
    <r>
      <rPr>
        <rFont val="Times New Roman"/>
        <color rgb="FF434343"/>
      </rPr>
      <t xml:space="preserve"> : Keren, service cepat, pelayanan oke, harga ramah di kantong.
- </t>
    </r>
    <r>
      <rPr>
        <rFont val="Times New Roman"/>
        <b/>
        <color rgb="FF434343"/>
      </rPr>
      <t>Nur wahyuni</t>
    </r>
    <r>
      <rPr>
        <rFont val="Times New Roman"/>
        <color rgb="FF434343"/>
      </rPr>
      <t xml:space="preserve"> : Service nya bagus,orang nya ramah,waktu nya cepat,harga murah.</t>
    </r>
  </si>
  <si>
    <t>AA.COM - Simo Jawar</t>
  </si>
  <si>
    <t>112.68041977908852</t>
  </si>
  <si>
    <t>-7.255193183335588</t>
  </si>
  <si>
    <t>083854300901</t>
  </si>
  <si>
    <r>
      <rPr>
        <rFont val="Times New Roman"/>
        <color rgb="FF434343"/>
      </rPr>
      <t xml:space="preserve">- </t>
    </r>
    <r>
      <rPr>
        <rFont val="Times New Roman"/>
        <b/>
        <color rgb="FF434343"/>
      </rPr>
      <t xml:space="preserve">Lilis : </t>
    </r>
    <r>
      <rPr>
        <rFont val="Times New Roman"/>
        <color rgb="FF434343"/>
      </rPr>
      <t xml:space="preserve">Apakah Ada tempat magang tkj Di toko ini
- </t>
    </r>
    <r>
      <rPr>
        <rFont val="Times New Roman"/>
        <b/>
        <color rgb="FF434343"/>
      </rPr>
      <t xml:space="preserve">Sumber jaya : </t>
    </r>
    <r>
      <rPr>
        <rFont val="Times New Roman"/>
        <color rgb="FF434343"/>
      </rPr>
      <t xml:space="preserve">Hasil baik dan harga bersahabat"
- </t>
    </r>
    <r>
      <rPr>
        <rFont val="Times New Roman"/>
        <b/>
        <color rgb="FF434343"/>
      </rPr>
      <t>Bagus a :</t>
    </r>
    <r>
      <rPr>
        <rFont val="Times New Roman"/>
        <color rgb="FF434343"/>
      </rPr>
      <t xml:space="preserve"> Langganan service laptop dan printer, puas sekali..terimakasih</t>
    </r>
  </si>
  <si>
    <t>Rhinos Komputer</t>
  </si>
  <si>
    <t>Rhinos Komputer | Service Laptop Terpercaya Di Surabaya</t>
  </si>
  <si>
    <t>112.70457191494208</t>
  </si>
  <si>
    <t>-7.309059175198282</t>
  </si>
  <si>
    <t>089699912812</t>
  </si>
  <si>
    <r>
      <rPr>
        <rFont val="Times New Roman"/>
        <color rgb="FF434343"/>
      </rPr>
      <t xml:space="preserve">- </t>
    </r>
    <r>
      <rPr>
        <rFont val="Times New Roman"/>
        <b/>
        <color rgb="FF434343"/>
      </rPr>
      <t xml:space="preserve">Adrianus Masan Maran </t>
    </r>
    <r>
      <rPr>
        <rFont val="Times New Roman"/>
        <color rgb="FF434343"/>
      </rPr>
      <t xml:space="preserve">: Servis laptop amanah rekomendasi daerah Surabaya
- </t>
    </r>
    <r>
      <rPr>
        <rFont val="Times New Roman"/>
        <b/>
        <color rgb="FF434343"/>
      </rPr>
      <t>Nuraemah Ajja</t>
    </r>
    <r>
      <rPr>
        <rFont val="Times New Roman"/>
        <color rgb="FF434343"/>
      </rPr>
      <t xml:space="preserve"> : Pelayanan nya baik dan ramah ada fasilitas antar jemput nya juga loh
- </t>
    </r>
    <r>
      <rPr>
        <rFont val="Times New Roman"/>
        <b/>
        <color rgb="FF434343"/>
      </rPr>
      <t>Jessica Wungkana</t>
    </r>
    <r>
      <rPr>
        <rFont val="Times New Roman"/>
        <color rgb="FF434343"/>
      </rPr>
      <t xml:space="preserve"> : Support berbagai type sparepart laptop dan bergaransi Harga sahabat mahasiswa ☺</t>
    </r>
  </si>
  <si>
    <t>Putra Arjuna Computer</t>
  </si>
  <si>
    <t>Pusat Service Komputer dan Laptop</t>
  </si>
  <si>
    <t>112.66110415356732</t>
  </si>
  <si>
    <t>-7.260669333825529</t>
  </si>
  <si>
    <t>082133300499</t>
  </si>
  <si>
    <r>
      <rPr>
        <rFont val="Times New Roman"/>
        <color rgb="FF434343"/>
      </rPr>
      <t xml:space="preserve">- </t>
    </r>
    <r>
      <rPr>
        <rFont val="Times New Roman"/>
        <b/>
        <color rgb="FF434343"/>
      </rPr>
      <t>Ditya Khasanah</t>
    </r>
    <r>
      <rPr>
        <rFont val="Times New Roman"/>
        <color rgb="FF434343"/>
      </rPr>
      <t xml:space="preserve"> : Recomended untuk service komputer, laptop, printer
- </t>
    </r>
    <r>
      <rPr>
        <rFont val="Times New Roman"/>
        <b/>
        <color rgb="FF434343"/>
      </rPr>
      <t>veve yudha</t>
    </r>
    <r>
      <rPr>
        <rFont val="Times New Roman"/>
        <color rgb="FF434343"/>
      </rPr>
      <t xml:space="preserve"> : Ganti keyboard proses cepat harga murah, fast respon, amanah, thanks
- </t>
    </r>
    <r>
      <rPr>
        <rFont val="Times New Roman"/>
        <b/>
        <color rgb="FF434343"/>
      </rPr>
      <t>Muhammad Nasrun</t>
    </r>
    <r>
      <rPr>
        <rFont val="Times New Roman"/>
        <color rgb="FF434343"/>
      </rPr>
      <t xml:space="preserve"> : Di sini juga menawarkan paket jalan-jalan di wilayah Indonesia</t>
    </r>
  </si>
  <si>
    <t>FIND COMP</t>
  </si>
  <si>
    <t>Pusat Service Laptop</t>
  </si>
  <si>
    <t>112.64651293671528</t>
  </si>
  <si>
    <t>-7.256582477772392</t>
  </si>
  <si>
    <t>085103456000</t>
  </si>
  <si>
    <r>
      <rPr>
        <rFont val="Times New Roman"/>
        <color rgb="FF434343"/>
      </rPr>
      <t xml:space="preserve">- </t>
    </r>
    <r>
      <rPr>
        <rFont val="Times New Roman"/>
        <b/>
        <color rgb="FF434343"/>
      </rPr>
      <t>Farel Arga</t>
    </r>
    <r>
      <rPr>
        <rFont val="Times New Roman"/>
        <color rgb="FF434343"/>
      </rPr>
      <t xml:space="preserve"> : Pelayanan baik,Hasil maksimal , bagus , ramah , harga terjangkau Good &amp; Nice
- </t>
    </r>
    <r>
      <rPr>
        <rFont val="Times New Roman"/>
        <b/>
        <color rgb="FF434343"/>
      </rPr>
      <t xml:space="preserve">Moch Ayyup </t>
    </r>
    <r>
      <rPr>
        <rFont val="Times New Roman"/>
        <color rgb="FF434343"/>
      </rPr>
      <t xml:space="preserve">: Pelayanan baik cepat dan amanah rekomendasi banget buat service disini👍🏻
- </t>
    </r>
    <r>
      <rPr>
        <rFont val="Times New Roman"/>
        <b/>
        <color rgb="FF434343"/>
      </rPr>
      <t>Budi Laksmono</t>
    </r>
    <r>
      <rPr>
        <rFont val="Times New Roman"/>
        <color rgb="FF434343"/>
      </rPr>
      <t xml:space="preserve"> : Toko ga jelas bukanya.</t>
    </r>
  </si>
  <si>
    <t>AVM Komputer</t>
  </si>
  <si>
    <t>AVM Komputer | Service, Jual Beli Laptop &amp; Komputer</t>
  </si>
  <si>
    <t>112.6328968823562</t>
  </si>
  <si>
    <t>-7.259379236638262</t>
  </si>
  <si>
    <t>081228994166</t>
  </si>
  <si>
    <r>
      <rPr>
        <rFont val="Times New Roman"/>
        <color rgb="FF434343"/>
      </rPr>
      <t xml:space="preserve">- </t>
    </r>
    <r>
      <rPr>
        <rFont val="Times New Roman"/>
        <b/>
        <color rgb="FF434343"/>
      </rPr>
      <t>Argstn</t>
    </r>
    <r>
      <rPr>
        <rFont val="Times New Roman"/>
        <color rgb="FF434343"/>
      </rPr>
      <t xml:space="preserve"> :Tempat service laptop cara pelayanan n pengerjaan oke.
- </t>
    </r>
    <r>
      <rPr>
        <rFont val="Times New Roman"/>
        <b/>
        <color rgb="FF434343"/>
      </rPr>
      <t>bintang aditya</t>
    </r>
    <r>
      <rPr>
        <rFont val="Times New Roman"/>
        <color rgb="FF434343"/>
      </rPr>
      <t xml:space="preserve"> : Second Rp kwalitas mantap mas.
- </t>
    </r>
    <r>
      <rPr>
        <rFont val="Times New Roman"/>
        <b/>
        <color rgb="FF434343"/>
      </rPr>
      <t>Billa Wn</t>
    </r>
    <r>
      <rPr>
        <rFont val="Times New Roman"/>
        <color rgb="FF434343"/>
      </rPr>
      <t xml:space="preserve"> : Pengerjaanya cepat bagus pelayananya... harga tidak menguras kantong.</t>
    </r>
  </si>
  <si>
    <t>RIZKI CELL</t>
  </si>
  <si>
    <t>PUSAT SERVICE HP &amp; LAPTOP, CEPAT, MURAH BERGARANSI</t>
  </si>
  <si>
    <t>112.6891516243545</t>
  </si>
  <si>
    <t>-7.255926087392016</t>
  </si>
  <si>
    <t>085158900046</t>
  </si>
  <si>
    <r>
      <rPr>
        <rFont val="Times New Roman"/>
        <color rgb="FF434343"/>
      </rPr>
      <t xml:space="preserve">- </t>
    </r>
    <r>
      <rPr>
        <rFont val="Times New Roman"/>
        <b/>
        <color rgb="FF434343"/>
      </rPr>
      <t>Fajaria Agustina</t>
    </r>
    <r>
      <rPr>
        <rFont val="Times New Roman"/>
        <color rgb="FF434343"/>
      </rPr>
      <t xml:space="preserve"> : Pelayanan ramah, pengiriman pulsa juga cepat, harga internet juga murah
- </t>
    </r>
    <r>
      <rPr>
        <rFont val="Times New Roman"/>
        <b/>
        <color rgb="FF434343"/>
      </rPr>
      <t>Marsel Darmawan</t>
    </r>
    <r>
      <rPr>
        <rFont val="Times New Roman"/>
        <color rgb="FF434343"/>
      </rPr>
      <t xml:space="preserve"> : Bagus hasil pengerjaan nya
- </t>
    </r>
    <r>
      <rPr>
        <rFont val="Times New Roman"/>
        <b/>
        <color rgb="FF434343"/>
      </rPr>
      <t>Yekti Sayekti</t>
    </r>
    <r>
      <rPr>
        <rFont val="Times New Roman"/>
        <color rgb="FF434343"/>
      </rPr>
      <t xml:space="preserve"> : Dan ada garansi untuk lcd nya 8 hari ... overall puas service di sini ...
</t>
    </r>
  </si>
  <si>
    <t>Servis Laptop Mahardika</t>
  </si>
  <si>
    <t>Mahardika Laptop &amp; Printer Service terletak di Kota Surabaya, Jawa Timur. Perusahaan ini bekerja di industri berikut: Pemrograman komputer, desain web.</t>
  </si>
  <si>
    <t>112.78645781441092</t>
  </si>
  <si>
    <t>-7.254396912164799</t>
  </si>
  <si>
    <t>081333266788</t>
  </si>
  <si>
    <r>
      <rPr>
        <rFont val="Times New Roman"/>
        <color rgb="FF434343"/>
      </rPr>
      <t xml:space="preserve">- </t>
    </r>
    <r>
      <rPr>
        <rFont val="Times New Roman"/>
        <b/>
        <color rgb="FF434343"/>
      </rPr>
      <t>Nadhif Risantosa</t>
    </r>
    <r>
      <rPr>
        <rFont val="Times New Roman"/>
        <color rgb="FF434343"/>
      </rPr>
      <t xml:space="preserve"> : Proses servis cepat, produk oke, pelayanan mantap 👍🏽
- </t>
    </r>
    <r>
      <rPr>
        <rFont val="Times New Roman"/>
        <b/>
        <color rgb="FF434343"/>
      </rPr>
      <t>Arief Iskandar</t>
    </r>
    <r>
      <rPr>
        <rFont val="Times New Roman"/>
        <color rgb="FF434343"/>
      </rPr>
      <t xml:space="preserve"> : Laptop beres, ilmu juga nambah, thanks mas Imam 👍
- </t>
    </r>
    <r>
      <rPr>
        <rFont val="Times New Roman"/>
        <b/>
        <color rgb="FF434343"/>
      </rPr>
      <t>Agung Sugiarto</t>
    </r>
    <r>
      <rPr>
        <rFont val="Times New Roman"/>
        <color rgb="FF434343"/>
      </rPr>
      <t xml:space="preserve"> : Bisa konsultasi masalah laptop, pokoknya service disini bagus sekali.</t>
    </r>
  </si>
  <si>
    <t>BINTANG COMP</t>
  </si>
  <si>
    <t>Service Laptop Surabaya - BINTANG COMP</t>
  </si>
  <si>
    <t>112.75200777063827</t>
  </si>
  <si>
    <t>-7.236286029487817</t>
  </si>
  <si>
    <t>087878898583</t>
  </si>
  <si>
    <r>
      <rPr>
        <rFont val="Times New Roman"/>
        <color rgb="FF434343"/>
      </rPr>
      <t xml:space="preserve">- </t>
    </r>
    <r>
      <rPr>
        <rFont val="Times New Roman"/>
        <b/>
        <color rgb="FF434343"/>
      </rPr>
      <t xml:space="preserve">Bunga Matahari </t>
    </r>
    <r>
      <rPr>
        <rFont val="Times New Roman"/>
        <color rgb="FF434343"/>
      </rPr>
      <t xml:space="preserve">: Servisnya berpengalaman, hasil bagus, dan amanah, rekomenn servis disini👍
- </t>
    </r>
    <r>
      <rPr>
        <rFont val="Times New Roman"/>
        <b/>
        <color rgb="FF434343"/>
      </rPr>
      <t xml:space="preserve">Yawanda Andhika </t>
    </r>
    <r>
      <rPr>
        <rFont val="Times New Roman"/>
        <color rgb="FF434343"/>
      </rPr>
      <t xml:space="preserve">: Masalah layar menyala hitam, tapi mesin hidup.
- </t>
    </r>
    <r>
      <rPr>
        <rFont val="Times New Roman"/>
        <b/>
        <color rgb="FF434343"/>
      </rPr>
      <t xml:space="preserve">pin : </t>
    </r>
    <r>
      <rPr>
        <rFont val="Times New Roman"/>
        <color rgb="FF434343"/>
      </rPr>
      <t>Di Indonesia memang bnyk org pinter,,,tp orang jujur bisa dihitung dgn jari</t>
    </r>
  </si>
  <si>
    <t>Geeko Komputer - UNAIR</t>
  </si>
  <si>
    <t>112.77432374935314</t>
  </si>
  <si>
    <t>-7.265745947978344</t>
  </si>
  <si>
    <t>08113111966</t>
  </si>
  <si>
    <r>
      <rPr>
        <rFont val="Times New Roman"/>
        <color rgb="FF434343"/>
      </rPr>
      <t xml:space="preserve">- </t>
    </r>
    <r>
      <rPr>
        <rFont val="Times New Roman"/>
        <b/>
        <color rgb="FF434343"/>
      </rPr>
      <t>Shafia Amalia123</t>
    </r>
    <r>
      <rPr>
        <rFont val="Times New Roman"/>
        <color rgb="FF434343"/>
      </rPr>
      <t xml:space="preserve"> : Tempat service laptop yang recomended, ramah, dan dekat kampus
- </t>
    </r>
    <r>
      <rPr>
        <rFont val="Times New Roman"/>
        <b/>
        <color rgb="FF434343"/>
      </rPr>
      <t>Afdaliah Tajuddin</t>
    </r>
    <r>
      <rPr>
        <rFont val="Times New Roman"/>
        <color rgb="FF434343"/>
      </rPr>
      <t xml:space="preserve"> : Pelayanan sangat ramah, cepat, dan ada 4 cabang di area Surabaya.
- </t>
    </r>
    <r>
      <rPr>
        <rFont val="Times New Roman"/>
        <b/>
        <color rgb="FF434343"/>
      </rPr>
      <t>Safiyah Qolbi</t>
    </r>
    <r>
      <rPr>
        <rFont val="Times New Roman"/>
        <color rgb="FF434343"/>
      </rPr>
      <t xml:space="preserve"> : Hasil service bagus dan ada garansi nya juga</t>
    </r>
  </si>
  <si>
    <t>Ivan Cell</t>
  </si>
  <si>
    <t>Ivan Cell (Service Hp &amp; Laptop)</t>
  </si>
  <si>
    <t>112.74496965427434</t>
  </si>
  <si>
    <t>-7.2420759921622455</t>
  </si>
  <si>
    <t>087852222292</t>
  </si>
  <si>
    <r>
      <rPr>
        <rFont val="Times New Roman"/>
        <color rgb="FF434343"/>
      </rPr>
      <t xml:space="preserve">- </t>
    </r>
    <r>
      <rPr>
        <rFont val="Times New Roman"/>
        <b/>
        <color rgb="FF434343"/>
      </rPr>
      <t>Ina ajeng Safitri</t>
    </r>
    <r>
      <rPr>
        <rFont val="Times New Roman"/>
        <color rgb="FF434343"/>
      </rPr>
      <t xml:space="preserve"> : Harga terjangkau dan hasil nya bagus.
- </t>
    </r>
    <r>
      <rPr>
        <rFont val="Times New Roman"/>
        <b/>
        <color rgb="FF434343"/>
      </rPr>
      <t>Farras al amudi</t>
    </r>
    <r>
      <rPr>
        <rFont val="Times New Roman"/>
        <color rgb="FF434343"/>
      </rPr>
      <t xml:space="preserve"> : Service mantab dan orangnya juga ramah memberikan saran siip ✨👌🏻
- </t>
    </r>
    <r>
      <rPr>
        <rFont val="Times New Roman"/>
        <b/>
        <color rgb="FF434343"/>
      </rPr>
      <t>yusron keceng</t>
    </r>
    <r>
      <rPr>
        <rFont val="Times New Roman"/>
        <color rgb="FF434343"/>
      </rPr>
      <t xml:space="preserve"> : Proses cepat abis ganti konektor cas</t>
    </r>
  </si>
  <si>
    <t>WONG.AITI</t>
  </si>
  <si>
    <t>WONG AITI
Information Technology Company
PENCARI NAFKAH. IT SERABUTAN.
Creative Design &amp; Service Computer</t>
  </si>
  <si>
    <t>112.76247911449678</t>
  </si>
  <si>
    <t>-7.224365284232322</t>
  </si>
  <si>
    <t>081515235411</t>
  </si>
  <si>
    <r>
      <rPr>
        <rFont val="Times New Roman"/>
        <color rgb="FF434343"/>
      </rPr>
      <t xml:space="preserve">- </t>
    </r>
    <r>
      <rPr>
        <rFont val="Times New Roman"/>
        <b/>
        <color rgb="FF434343"/>
      </rPr>
      <t>Surya Ramadhan</t>
    </r>
    <r>
      <rPr>
        <rFont val="Times New Roman"/>
        <color rgb="FF434343"/>
      </rPr>
      <t xml:space="preserve"> : Barang bagus dan pelayanan oke
- </t>
    </r>
    <r>
      <rPr>
        <rFont val="Times New Roman"/>
        <b/>
        <color rgb="FF434343"/>
      </rPr>
      <t>KURDIANTO YS</t>
    </r>
    <r>
      <rPr>
        <rFont val="Times New Roman"/>
        <color rgb="FF434343"/>
      </rPr>
      <t xml:space="preserve"> : Orang nya ramah,proses service cepat dan hasil memuaskan.
- </t>
    </r>
    <r>
      <rPr>
        <rFont val="Times New Roman"/>
        <b/>
        <color rgb="FF434343"/>
      </rPr>
      <t>Lili Setyowati</t>
    </r>
    <r>
      <rPr>
        <rFont val="Times New Roman"/>
        <color rgb="FF434343"/>
      </rPr>
      <t xml:space="preserve"> : Laptop kondisi ok, pengiriman cepat.</t>
    </r>
  </si>
  <si>
    <t>ABi Comp Surabaya</t>
  </si>
  <si>
    <t>ABi Computer merupakan suatu badan usaha yang bergerak di bidang : Service, Penjualan dan Kursus. Baik Laptop, Komputer, Printer maupun Tablet. Dengan motto "Cepat,Tepat dan Amanah" kami berharap "ABi Computer Surabaya" menjadi Solusi IT anda.</t>
  </si>
  <si>
    <t>112.73707323103677</t>
  </si>
  <si>
    <t>-7.260126574767408</t>
  </si>
  <si>
    <t>083831900696</t>
  </si>
  <si>
    <r>
      <rPr>
        <rFont val="Times New Roman"/>
        <color rgb="FF434343"/>
      </rPr>
      <t xml:space="preserve">- </t>
    </r>
    <r>
      <rPr>
        <rFont val="Times New Roman"/>
        <b/>
        <color rgb="FF434343"/>
      </rPr>
      <t>Aan Andi</t>
    </r>
    <r>
      <rPr>
        <rFont val="Times New Roman"/>
        <color rgb="FF434343"/>
      </rPr>
      <t xml:space="preserve"> : Terima kasih Pak Wahyu, atas servis laptop saya.
- </t>
    </r>
    <r>
      <rPr>
        <rFont val="Times New Roman"/>
        <b/>
        <color rgb="FF434343"/>
      </rPr>
      <t>Rumeijudarton Sumanto</t>
    </r>
    <r>
      <rPr>
        <rFont val="Times New Roman"/>
        <color rgb="FF434343"/>
      </rPr>
      <t xml:space="preserve"> : Hasil servicenya memuaskan......recomended buat service laptop dan kursus laptop
- </t>
    </r>
    <r>
      <rPr>
        <rFont val="Times New Roman"/>
        <b/>
        <color rgb="FF434343"/>
      </rPr>
      <t>Fatihatul Muniroh</t>
    </r>
    <r>
      <rPr>
        <rFont val="Times New Roman"/>
        <color rgb="FF434343"/>
      </rPr>
      <t xml:space="preserve"> : Pelayanan bagus ramah hasil kerja sempurna</t>
    </r>
  </si>
  <si>
    <t>TN computer</t>
  </si>
  <si>
    <t>TNcomputer Surabaya
Hi-tech mall Sby
⌚️
📞(WA)083856746237
💻
🔌service laptop dll.</t>
  </si>
  <si>
    <t>112.7727415614726</t>
  </si>
  <si>
    <t>-7.211901370197501</t>
  </si>
  <si>
    <t>083856746237</t>
  </si>
  <si>
    <r>
      <rPr>
        <rFont val="Times New Roman"/>
        <color rgb="FF434343"/>
      </rPr>
      <t xml:space="preserve">- </t>
    </r>
    <r>
      <rPr>
        <rFont val="Times New Roman"/>
        <b/>
        <color rgb="FF434343"/>
      </rPr>
      <t>Alda Muhammad Sulaiman</t>
    </r>
    <r>
      <rPr>
        <rFont val="Times New Roman"/>
        <color rgb="FF434343"/>
      </rPr>
      <t xml:space="preserve"> : Cakep
- </t>
    </r>
    <r>
      <rPr>
        <rFont val="Times New Roman"/>
        <b/>
        <color rgb="FF434343"/>
      </rPr>
      <t xml:space="preserve">Ari Azhar : </t>
    </r>
    <r>
      <rPr>
        <rFont val="Times New Roman"/>
        <color rgb="FF434343"/>
      </rPr>
      <t xml:space="preserve">Kualitas
- </t>
    </r>
    <r>
      <rPr>
        <rFont val="Times New Roman"/>
        <b/>
        <color rgb="FF434343"/>
      </rPr>
      <t xml:space="preserve"> SL Official : </t>
    </r>
    <r>
      <rPr>
        <rFont val="Times New Roman"/>
        <color rgb="FF434343"/>
      </rPr>
      <t>Profesionalisme</t>
    </r>
  </si>
  <si>
    <t>Rajee Servis</t>
  </si>
  <si>
    <t>Rajee Servis | Service Printer dan Lapto/PC</t>
  </si>
  <si>
    <t>112.75935803823728</t>
  </si>
  <si>
    <t>-7.219581399152201</t>
  </si>
  <si>
    <t>087768430008</t>
  </si>
  <si>
    <t>4.5</t>
  </si>
  <si>
    <r>
      <rPr>
        <rFont val="Times New Roman"/>
        <color rgb="FF434343"/>
      </rPr>
      <t xml:space="preserve">- </t>
    </r>
    <r>
      <rPr>
        <rFont val="Times New Roman"/>
        <b/>
        <color rgb="FF434343"/>
      </rPr>
      <t xml:space="preserve">Amma Alwi : </t>
    </r>
    <r>
      <rPr>
        <rFont val="Times New Roman"/>
        <color rgb="FF434343"/>
      </rPr>
      <t xml:space="preserve">pelayanan ramah, kualitas megah
- </t>
    </r>
    <r>
      <rPr>
        <rFont val="Times New Roman"/>
        <b/>
        <color rgb="FF434343"/>
      </rPr>
      <t xml:space="preserve">Damian Zabua : </t>
    </r>
    <r>
      <rPr>
        <rFont val="Times New Roman"/>
        <color rgb="FF434343"/>
      </rPr>
      <t xml:space="preserve">harga bisa murah, tinggal promosinya yg lebih sip
- </t>
    </r>
    <r>
      <rPr>
        <rFont val="Times New Roman"/>
        <b/>
        <color rgb="FF434343"/>
      </rPr>
      <t xml:space="preserve">PT.GOJEK INDONESIA Karya Anak Bangsa </t>
    </r>
    <r>
      <rPr>
        <rFont val="Times New Roman"/>
        <color rgb="FF434343"/>
      </rPr>
      <t>: Minimalis</t>
    </r>
  </si>
  <si>
    <t>Duta Securindo</t>
  </si>
  <si>
    <t>Duta Securindo adalah perusahaan yang bergerak
di bidang jasa layanan IT, CCTV dan jaringan,
desain dan multimedia. Anda memiliki kebutuhan lain?
Konsultasikan dengan Tim Ahli Kami dan Dapatkan
Solusi Terbaik!</t>
  </si>
  <si>
    <t>112.78989448675563</t>
  </si>
  <si>
    <t>-7.259449916749764</t>
  </si>
  <si>
    <t>0895422417420</t>
  </si>
  <si>
    <r>
      <rPr>
        <rFont val="Times New Roman"/>
        <color rgb="FF434343"/>
      </rPr>
      <t xml:space="preserve">- </t>
    </r>
    <r>
      <rPr>
        <rFont val="Times New Roman"/>
        <b/>
        <color rgb="FF434343"/>
      </rPr>
      <t>Ijum S-210</t>
    </r>
    <r>
      <rPr>
        <rFont val="Times New Roman"/>
        <color rgb="FF434343"/>
      </rPr>
      <t xml:space="preserve"> : Ahirnya nemu jasa pasang cctv terdekat 👍
- </t>
    </r>
    <r>
      <rPr>
        <rFont val="Times New Roman"/>
        <b/>
        <color rgb="FF434343"/>
      </rPr>
      <t>Nanda. WYO</t>
    </r>
    <r>
      <rPr>
        <rFont val="Times New Roman"/>
        <color rgb="FF434343"/>
      </rPr>
      <t xml:space="preserve"> : Teknisi nya ramah banget, udh gt profesional, rapi.
- </t>
    </r>
    <r>
      <rPr>
        <rFont val="Times New Roman"/>
        <b/>
        <color rgb="FF434343"/>
      </rPr>
      <t>Safira Nurulqolbi</t>
    </r>
    <r>
      <rPr>
        <rFont val="Times New Roman"/>
        <color rgb="FF434343"/>
      </rPr>
      <t xml:space="preserve"> : Pelayanan servicenya baguss bangettt, harganya juga terjangkauu.</t>
    </r>
  </si>
  <si>
    <t>Technophile Service</t>
  </si>
  <si>
    <t>Technophile Service terletak di Kota Surabaya, Jawa Timur. Perusahaan ini bekerja di industri berikut: Pemrograman komputer, desain web.</t>
  </si>
  <si>
    <t>112.72597074480211</t>
  </si>
  <si>
    <t>-7.254225093315893</t>
  </si>
  <si>
    <t>081230892049</t>
  </si>
  <si>
    <t>-</t>
  </si>
  <si>
    <t>Ayooservis Surabaya</t>
  </si>
  <si>
    <t>Ayooservis adalah sebuah aplikasi jasa layanan perbaikan perangkat IT, di bawah naungan PT Airmas Servisindo. Kami hadir melalui aplikasi ini, bertujuan agar semua proses layanan perbaikan perangkat IT milik Customer bisa terakomodir secara rapi dan systematis.</t>
  </si>
  <si>
    <t>112.75412321025783</t>
  </si>
  <si>
    <t>-7.25354394346321</t>
  </si>
  <si>
    <t>03199453579</t>
  </si>
  <si>
    <r>
      <rPr>
        <rFont val="Times New Roman"/>
        <b/>
        <color rgb="FF434343"/>
      </rPr>
      <t>Muhamad Fatkhurroji</t>
    </r>
    <r>
      <rPr>
        <rFont val="Times New Roman"/>
        <color rgb="FF434343"/>
      </rPr>
      <t xml:space="preserve"> : Tempat service laptop, hp, dll yg terbaik dengan pelayanan yg baik
Ramah, Cepat, Tanggap, Profesional..
Pelayanannya mantap, Semua staf nya ramah dan tempat nya nyaman</t>
    </r>
  </si>
  <si>
    <t>NBPC Center Service Laptop</t>
  </si>
  <si>
    <t>NBPC Service Laptop Notebook Komputer Surabaya merupakan salah satu tempat service laptop di Kota Surabaya. Service laptop ini melayani perbaikan berbagai jenis komputer seperti laptop, notebook, personal computer (PC) / komputer rumah dan merk komputer seperti komputer dan laptop lenovo, asus, acer, toshiba, dell dan lainnya.</t>
  </si>
  <si>
    <t>112.75214910464521</t>
  </si>
  <si>
    <t>-7.2732117305146895</t>
  </si>
  <si>
    <t>085731520726</t>
  </si>
  <si>
    <r>
      <rPr>
        <rFont val="Times New Roman"/>
        <color rgb="FF434343"/>
      </rPr>
      <t>-</t>
    </r>
    <r>
      <rPr>
        <rFont val="Times New Roman"/>
        <b/>
        <color rgb="FF434343"/>
      </rPr>
      <t>Almadea Dwi Maharani</t>
    </r>
    <r>
      <rPr>
        <rFont val="Times New Roman"/>
        <color rgb="FF434343"/>
      </rPr>
      <t xml:space="preserve"> : Hasil service nya bagus dan worth it banget untuk harga yg murah.
- </t>
    </r>
    <r>
      <rPr>
        <rFont val="Times New Roman"/>
        <b/>
        <color rgb="FF434343"/>
      </rPr>
      <t>Tessya Christara</t>
    </r>
    <r>
      <rPr>
        <rFont val="Times New Roman"/>
        <color rgb="FF434343"/>
      </rPr>
      <t xml:space="preserve"> : Lokasinya deket bgt dari kampus B unair.
- </t>
    </r>
    <r>
      <rPr>
        <rFont val="Times New Roman"/>
        <b/>
        <color rgb="FF434343"/>
      </rPr>
      <t>Farsya r</t>
    </r>
    <r>
      <rPr>
        <rFont val="Times New Roman"/>
        <color rgb="FF434343"/>
      </rPr>
      <t xml:space="preserve"> : Laptop saya diperbaiki dengan samgat cepat, pemiliknya ramah, bintang 5!</t>
    </r>
  </si>
  <si>
    <t>Raya Service</t>
  </si>
  <si>
    <t>Raya Service Komputer Dan Laptop Semolowaru</t>
  </si>
  <si>
    <t>112.77862608916837</t>
  </si>
  <si>
    <t>-7.298025633635402</t>
  </si>
  <si>
    <t>082331660772</t>
  </si>
  <si>
    <r>
      <rPr>
        <rFont val="Times New Roman"/>
        <color rgb="FF434343"/>
      </rPr>
      <t xml:space="preserve">- </t>
    </r>
    <r>
      <rPr>
        <rFont val="Times New Roman"/>
        <b/>
        <color rgb="FF434343"/>
      </rPr>
      <t>aldi wahyu</t>
    </r>
    <r>
      <rPr>
        <rFont val="Times New Roman"/>
        <color rgb="FF434343"/>
      </rPr>
      <t xml:space="preserve"> : Tempat service terbaik di Surabaya, pelayanan sangat baik dan cepat.
- </t>
    </r>
    <r>
      <rPr>
        <rFont val="Times New Roman"/>
        <b/>
        <color rgb="FF434343"/>
      </rPr>
      <t>kangdesign</t>
    </r>
    <r>
      <rPr>
        <rFont val="Times New Roman"/>
        <color rgb="FF434343"/>
      </rPr>
      <t xml:space="preserve"> : Harga sparepart dan biaya service bersahabat kakak🙏
- </t>
    </r>
    <r>
      <rPr>
        <rFont val="Times New Roman"/>
        <b/>
        <color rgb="FF434343"/>
      </rPr>
      <t>Ronny Hidayat Wibowo</t>
    </r>
    <r>
      <rPr>
        <rFont val="Times New Roman"/>
        <color rgb="FF434343"/>
      </rPr>
      <t xml:space="preserve"> : Pelayanannya bagus, cepet, dan orangnya juga rama.</t>
    </r>
  </si>
  <si>
    <t>PRAJA COMP</t>
  </si>
  <si>
    <t>PRAJA COMP Surabaya spesialis laptop sofware dan hardware</t>
  </si>
  <si>
    <t>112.76413208356557</t>
  </si>
  <si>
    <t>-7.297013196787826</t>
  </si>
  <si>
    <t>085606760027</t>
  </si>
  <si>
    <r>
      <rPr>
        <rFont val="Times New Roman"/>
        <color rgb="FF434343"/>
      </rPr>
      <t xml:space="preserve">- </t>
    </r>
    <r>
      <rPr>
        <rFont val="Times New Roman"/>
        <b/>
        <color rgb="FF434343"/>
      </rPr>
      <t>ika nur widayati</t>
    </r>
    <r>
      <rPr>
        <rFont val="Times New Roman"/>
        <color rgb="FF434343"/>
      </rPr>
      <t xml:space="preserve"> : Mantap pelayanan oke service harga standard cepet banget....🥰
- </t>
    </r>
    <r>
      <rPr>
        <rFont val="Times New Roman"/>
        <b/>
        <color rgb="FF434343"/>
      </rPr>
      <t>Neutron X</t>
    </r>
    <r>
      <rPr>
        <rFont val="Times New Roman"/>
        <color rgb="FF434343"/>
      </rPr>
      <t xml:space="preserve"> : Layanan servis baikk, proses pengerjaannya juga cepat sipp 👍
- </t>
    </r>
    <r>
      <rPr>
        <rFont val="Times New Roman"/>
        <b/>
        <color rgb="FF434343"/>
      </rPr>
      <t>Gani Rakandenu</t>
    </r>
    <r>
      <rPr>
        <rFont val="Times New Roman"/>
        <color rgb="FF434343"/>
      </rPr>
      <t xml:space="preserve"> : Kalau bawa mobil mending parkir di Indomaret terus nyebrang.</t>
    </r>
  </si>
  <si>
    <t>m-computer</t>
  </si>
  <si>
    <t>m-computer Surabaya
Toko Komputer
Pilihan Tepat Tempat Service Laptop dan Komputer Anda , Fast Respon 👇🏻👇🏻👇🏻 admin 24jam link chate whatsapp</t>
  </si>
  <si>
    <t>112.80148987265444</t>
  </si>
  <si>
    <t>-7.2836488158214125</t>
  </si>
  <si>
    <t>081230550980</t>
  </si>
  <si>
    <r>
      <rPr>
        <rFont val="Times New Roman"/>
        <color rgb="FF434343"/>
      </rPr>
      <t xml:space="preserve">- </t>
    </r>
    <r>
      <rPr>
        <rFont val="Times New Roman"/>
        <b/>
        <color rgb="FF434343"/>
      </rPr>
      <t xml:space="preserve">wijaya budiman </t>
    </r>
    <r>
      <rPr>
        <rFont val="Times New Roman"/>
        <color rgb="FF434343"/>
      </rPr>
      <t xml:space="preserve">: Cepat, Tanggap, Ramah, pelayanan Bagus, Hasil Bagus.
- </t>
    </r>
    <r>
      <rPr>
        <rFont val="Times New Roman"/>
        <b/>
        <color rgb="FF434343"/>
      </rPr>
      <t>Seiga Reynita</t>
    </r>
    <r>
      <rPr>
        <rFont val="Times New Roman"/>
        <color rgb="FF434343"/>
      </rPr>
      <t xml:space="preserve"> : Pelayanan ramah, cepat, berkualitas, amanah, dan dekat dengan rumah. 👍👍👍
- </t>
    </r>
    <r>
      <rPr>
        <rFont val="Times New Roman"/>
        <b/>
        <color rgb="FF434343"/>
      </rPr>
      <t>Mahasiswa Unesa</t>
    </r>
    <r>
      <rPr>
        <rFont val="Times New Roman"/>
        <color rgb="FF434343"/>
      </rPr>
      <t xml:space="preserve"> : Suka banget pelayanan servicenya harga kualitas mantab semua👍</t>
    </r>
  </si>
  <si>
    <t>Adif computer</t>
  </si>
  <si>
    <t>Service komputer laptop dan Printer
Entrepreneur
Melayani Service Panggilan:
Komputer, Laptop, Printer, dan Jaringan
Jasa Rakit PC Dengan Segala Budget</t>
  </si>
  <si>
    <t>112.76637763372939</t>
  </si>
  <si>
    <t>-7.327587778083953</t>
  </si>
  <si>
    <t>08113308043</t>
  </si>
  <si>
    <r>
      <rPr>
        <rFont val="Times New Roman"/>
        <color rgb="FF434343"/>
      </rPr>
      <t xml:space="preserve">- </t>
    </r>
    <r>
      <rPr>
        <rFont val="Times New Roman"/>
        <b/>
        <color rgb="FF434343"/>
      </rPr>
      <t xml:space="preserve">viap </t>
    </r>
    <r>
      <rPr>
        <rFont val="Times New Roman"/>
        <color rgb="FF434343"/>
      </rPr>
      <t xml:space="preserve">: Proses pembelian cepat &amp; barang bagus
- </t>
    </r>
    <r>
      <rPr>
        <rFont val="Times New Roman"/>
        <b/>
        <color rgb="FF434343"/>
      </rPr>
      <t>Mahli</t>
    </r>
    <r>
      <rPr>
        <rFont val="Times New Roman"/>
        <color rgb="FF434343"/>
      </rPr>
      <t xml:space="preserve"> : Very very good services Lain waktu akan kami sewa kembali ya..
- </t>
    </r>
    <r>
      <rPr>
        <rFont val="Times New Roman"/>
        <b/>
        <color rgb="FF434343"/>
      </rPr>
      <t>Septyan Permana</t>
    </r>
    <r>
      <rPr>
        <rFont val="Times New Roman"/>
        <color rgb="FF434343"/>
      </rPr>
      <t xml:space="preserve"> : Pelayanan baik, penjelasan ke konsumen gampang.</t>
    </r>
  </si>
  <si>
    <t>IT Service</t>
  </si>
  <si>
    <t>112.77107623419036</t>
  </si>
  <si>
    <t>-7.277019769983027</t>
  </si>
  <si>
    <t>081252226942</t>
  </si>
  <si>
    <r>
      <rPr>
        <rFont val="Times New Roman"/>
        <color rgb="FF434343"/>
      </rPr>
      <t xml:space="preserve">- </t>
    </r>
    <r>
      <rPr>
        <rFont val="Times New Roman"/>
        <b/>
        <color rgb="FF434343"/>
      </rPr>
      <t>Eijaz Anta</t>
    </r>
    <r>
      <rPr>
        <rFont val="Times New Roman"/>
        <color rgb="FF434343"/>
      </rPr>
      <t xml:space="preserve"> : Bapaknya ramah dan servis cpt instal software Makasih pak
 - </t>
    </r>
    <r>
      <rPr>
        <rFont val="Times New Roman"/>
        <b/>
        <color rgb="FF434343"/>
      </rPr>
      <t>aisyah nurafe</t>
    </r>
    <r>
      <rPr>
        <rFont val="Times New Roman"/>
        <color rgb="FF434343"/>
      </rPr>
      <t xml:space="preserve"> : Harga jasa konsultasi, menghapus virus, dan install ulang laptop hanya 100.000.
 - </t>
    </r>
    <r>
      <rPr>
        <rFont val="Times New Roman"/>
        <b/>
        <color rgb="FF434343"/>
      </rPr>
      <t>kayasa athma</t>
    </r>
    <r>
      <rPr>
        <rFont val="Times New Roman"/>
        <color rgb="FF434343"/>
      </rPr>
      <t xml:space="preserve"> : Sehari langsung jadi dan kualitas lcd baru malah better daripada lcd aslinya.</t>
    </r>
  </si>
  <si>
    <t>ECOMSURABAYA</t>
  </si>
  <si>
    <t>Service Laptop, HP, iPhone. juga melayani servise printer dan Recovery Data</t>
  </si>
  <si>
    <t>112.79686550898327</t>
  </si>
  <si>
    <t>-7.324843592475296</t>
  </si>
  <si>
    <t>081331164222</t>
  </si>
  <si>
    <r>
      <rPr>
        <rFont val="Times New Roman"/>
        <color rgb="FF434343"/>
      </rPr>
      <t xml:space="preserve">- </t>
    </r>
    <r>
      <rPr>
        <rFont val="Times New Roman"/>
        <b/>
        <color rgb="FF434343"/>
      </rPr>
      <t>Alfian Putra</t>
    </r>
    <r>
      <rPr>
        <rFont val="Times New Roman"/>
        <color rgb="FF434343"/>
      </rPr>
      <t xml:space="preserve"> : Pengalaman ganti layar LCD cepat murah intinya 3 M murah mantap meriah
- </t>
    </r>
    <r>
      <rPr>
        <rFont val="Times New Roman"/>
        <b/>
        <color rgb="FF434343"/>
      </rPr>
      <t>Dwi Yulianti</t>
    </r>
    <r>
      <rPr>
        <rFont val="Times New Roman"/>
        <color rgb="FF434343"/>
      </rPr>
      <t xml:space="preserve"> : Pelayanan yang sangat baik, dan ramah tamah
- </t>
    </r>
    <r>
      <rPr>
        <rFont val="Times New Roman"/>
        <b/>
        <color rgb="FF434343"/>
      </rPr>
      <t>Heroe Poernomo</t>
    </r>
    <r>
      <rPr>
        <rFont val="Times New Roman"/>
        <color rgb="FF434343"/>
      </rPr>
      <t xml:space="preserve"> : Ok, hasil pekerjaan nya bagus memuaskan</t>
    </r>
  </si>
  <si>
    <t>Calosa Laptop &amp; Gadget Service Center</t>
  </si>
  <si>
    <t>112.77500068905016</t>
  </si>
  <si>
    <t>-7.281190655554218</t>
  </si>
  <si>
    <t>08113530030</t>
  </si>
  <si>
    <r>
      <rPr>
        <rFont val="Times New Roman"/>
        <color rgb="FF434343"/>
      </rPr>
      <t xml:space="preserve">- </t>
    </r>
    <r>
      <rPr>
        <rFont val="Times New Roman"/>
        <b/>
        <color rgb="FF434343"/>
      </rPr>
      <t>Christian Alexandra</t>
    </r>
    <r>
      <rPr>
        <rFont val="Times New Roman"/>
        <color rgb="FF434343"/>
      </rPr>
      <t xml:space="preserve"> : Pelayanan baguss ada barang ada kualitas josshhh sukses selaluu
- </t>
    </r>
    <r>
      <rPr>
        <rFont val="Times New Roman"/>
        <b/>
        <color rgb="FF434343"/>
      </rPr>
      <t>Fadhil Al</t>
    </r>
    <r>
      <rPr>
        <rFont val="Times New Roman"/>
        <color rgb="FF434343"/>
      </rPr>
      <t xml:space="preserve"> : Pelayan cepat, dan admin fast respon
- </t>
    </r>
    <r>
      <rPr>
        <rFont val="Times New Roman"/>
        <b/>
        <color rgb="FF434343"/>
      </rPr>
      <t>Angelia Tampubolon</t>
    </r>
    <r>
      <rPr>
        <rFont val="Times New Roman"/>
        <color rgb="FF434343"/>
      </rPr>
      <t xml:space="preserve"> : Memuaskan dan staff memberikan edukasi yang berguna untuk konsumen</t>
    </r>
  </si>
  <si>
    <t>Laptop Q</t>
  </si>
  <si>
    <t>Laptop Q (Notebook Specialist) Servis Laptop Surabaya</t>
  </si>
  <si>
    <t>112.76154541524517</t>
  </si>
  <si>
    <t>-7.2658972189691955</t>
  </si>
  <si>
    <t>085230404500</t>
  </si>
  <si>
    <r>
      <rPr>
        <rFont val="Times New Roman"/>
        <color rgb="FF434343"/>
      </rPr>
      <t xml:space="preserve">- </t>
    </r>
    <r>
      <rPr>
        <rFont val="Times New Roman"/>
        <b/>
        <color rgb="FF434343"/>
      </rPr>
      <t>slamet andik</t>
    </r>
    <r>
      <rPr>
        <rFont val="Times New Roman"/>
        <color rgb="FF434343"/>
      </rPr>
      <t xml:space="preserve"> : Tempat service komputer dan laptop dekat rumah..murah dan cepat
- </t>
    </r>
    <r>
      <rPr>
        <rFont val="Times New Roman"/>
        <b/>
        <color rgb="FF434343"/>
      </rPr>
      <t>manyar kemilau</t>
    </r>
    <r>
      <rPr>
        <rFont val="Times New Roman"/>
        <color rgb="FF434343"/>
      </rPr>
      <t xml:space="preserve"> : Punya pengalaman pakai jasa disini untuk membersihkan debu laptop.
- </t>
    </r>
    <r>
      <rPr>
        <rFont val="Times New Roman"/>
        <b/>
        <color rgb="FF434343"/>
      </rPr>
      <t>ERWIN ARIYANTO</t>
    </r>
    <r>
      <rPr>
        <rFont val="Times New Roman"/>
        <color rgb="FF434343"/>
      </rPr>
      <t xml:space="preserve"> : Pelayanan Bagus...Good....</t>
    </r>
  </si>
  <si>
    <t>DscomputerIn.</t>
  </si>
  <si>
    <t>Ds-Computer Surabaya Profesional Service Laptop</t>
  </si>
  <si>
    <t xml:space="preserve"> 112.71100592228258</t>
  </si>
  <si>
    <t>-7.322185632147345</t>
  </si>
  <si>
    <t>085754050200</t>
  </si>
  <si>
    <r>
      <rPr>
        <rFont val="Times New Roman"/>
        <color rgb="FF434343"/>
      </rPr>
      <t xml:space="preserve">- </t>
    </r>
    <r>
      <rPr>
        <rFont val="Times New Roman"/>
        <b/>
        <color rgb="FF434343"/>
      </rPr>
      <t xml:space="preserve">Hermawan Phlvi </t>
    </r>
    <r>
      <rPr>
        <rFont val="Times New Roman"/>
        <color rgb="FF434343"/>
      </rPr>
      <t xml:space="preserve">: Service yang bagus dan in sya allah amanah.
- </t>
    </r>
    <r>
      <rPr>
        <rFont val="Times New Roman"/>
        <b/>
        <color rgb="FF434343"/>
      </rPr>
      <t>Kasmianik Anik</t>
    </r>
    <r>
      <rPr>
        <rFont val="Times New Roman"/>
        <color rgb="FF434343"/>
      </rPr>
      <t xml:space="preserve"> : Owner ramah, teknisi handal, sukses buat Dscomputrin
- </t>
    </r>
    <r>
      <rPr>
        <rFont val="Times New Roman"/>
        <b/>
        <color rgb="FF434343"/>
      </rPr>
      <t>Bagus Kuncoroaji</t>
    </r>
    <r>
      <rPr>
        <rFont val="Times New Roman"/>
        <color rgb="FF434343"/>
      </rPr>
      <t xml:space="preserve"> : Tempat servis laptop yg bagus bgt lah pokok nya. pelayanan nya juga sangat ramah</t>
    </r>
  </si>
  <si>
    <t>Alhaitam Technology</t>
  </si>
  <si>
    <t>Service Laptop dan PC SURABAYA TERPERCAYA DAN AMANAH</t>
  </si>
  <si>
    <t>112.7524679664855</t>
  </si>
  <si>
    <t>-7.320884628156279</t>
  </si>
  <si>
    <t>081515746575</t>
  </si>
  <si>
    <r>
      <rPr>
        <rFont val="Times New Roman"/>
        <color rgb="FF434343"/>
      </rPr>
      <t xml:space="preserve">- </t>
    </r>
    <r>
      <rPr>
        <rFont val="Times New Roman"/>
        <b/>
        <color rgb="FF434343"/>
      </rPr>
      <t>M Amin Rizki</t>
    </r>
    <r>
      <rPr>
        <rFont val="Times New Roman"/>
        <color rgb="FF434343"/>
      </rPr>
      <t xml:space="preserve"> : Layanan prima, antar jemput barang, home servise - menyesuaikan budget,mantap
- </t>
    </r>
    <r>
      <rPr>
        <rFont val="Times New Roman"/>
        <b/>
        <color rgb="FF434343"/>
      </rPr>
      <t>Be Smart Eat Smart</t>
    </r>
    <r>
      <rPr>
        <rFont val="Times New Roman"/>
        <color rgb="FF434343"/>
      </rPr>
      <t xml:space="preserve"> : Pelayanan jasa servis hp yang amanah dan sat set wat wet.
- </t>
    </r>
    <r>
      <rPr>
        <rFont val="Times New Roman"/>
        <b/>
        <color rgb="FF434343"/>
      </rPr>
      <t>fadillah mira anggraini</t>
    </r>
    <r>
      <rPr>
        <rFont val="Times New Roman"/>
        <color rgb="FF434343"/>
      </rPr>
      <t xml:space="preserve"> : Deket poll dari rumah, gaperlu bingung jauh", pelayanannya bagus</t>
    </r>
  </si>
  <si>
    <t>Sinar Computer</t>
  </si>
  <si>
    <t>112.73714482737803</t>
  </si>
  <si>
    <t>-7.317769700314234</t>
  </si>
  <si>
    <t>085311795193</t>
  </si>
  <si>
    <r>
      <rPr>
        <rFont val="Times New Roman"/>
        <color rgb="FF434343"/>
      </rPr>
      <t xml:space="preserve">- </t>
    </r>
    <r>
      <rPr>
        <rFont val="Times New Roman"/>
        <b/>
        <color rgb="FF434343"/>
      </rPr>
      <t>Alfasyah Faisal</t>
    </r>
    <r>
      <rPr>
        <rFont val="Times New Roman"/>
        <color rgb="FF434343"/>
      </rPr>
      <t xml:space="preserve"> : Lokasi nya dekat dengan kampus UIN sunan Ampel Surabaya
- </t>
    </r>
    <r>
      <rPr>
        <rFont val="Times New Roman"/>
        <b/>
        <color rgb="FF434343"/>
      </rPr>
      <t>Aminur R</t>
    </r>
    <r>
      <rPr>
        <rFont val="Times New Roman"/>
        <color rgb="FF434343"/>
      </rPr>
      <t xml:space="preserve"> : Tempat yang tepat untuk service laptop dan mencari segala macam asesoris
- </t>
    </r>
    <r>
      <rPr>
        <rFont val="Times New Roman"/>
        <b/>
        <color rgb="FF434343"/>
      </rPr>
      <t>Irfan Nashshar Abduh</t>
    </r>
    <r>
      <rPr>
        <rFont val="Times New Roman"/>
        <color rgb="FF434343"/>
      </rPr>
      <t xml:space="preserve"> : Barang cukup lengkap, pelayanan baik &amp; ramah</t>
    </r>
  </si>
  <si>
    <t>CALOSA SERVICE CENTER - ROYAL PLAZA</t>
  </si>
  <si>
    <t>112.73422658404700</t>
  </si>
  <si>
    <t>-7.308490259935487</t>
  </si>
  <si>
    <t>08113405522</t>
  </si>
  <si>
    <r>
      <rPr>
        <rFont val="Times New Roman"/>
        <color rgb="FF434343"/>
      </rPr>
      <t xml:space="preserve">- </t>
    </r>
    <r>
      <rPr>
        <rFont val="Times New Roman"/>
        <b/>
        <color rgb="FF434343"/>
      </rPr>
      <t>Mangala Putra widiana</t>
    </r>
    <r>
      <rPr>
        <rFont val="Times New Roman"/>
        <color rgb="FF434343"/>
      </rPr>
      <t xml:space="preserve"> : Pelayanan syam bagus
- </t>
    </r>
    <r>
      <rPr>
        <rFont val="Times New Roman"/>
        <b/>
        <color rgb="FF434343"/>
      </rPr>
      <t>theodorus sandi</t>
    </r>
    <r>
      <rPr>
        <rFont val="Times New Roman"/>
        <color rgb="FF434343"/>
      </rPr>
      <t xml:space="preserve"> : Service mantap dan cepat</t>
    </r>
  </si>
  <si>
    <t>Aseng Computindo</t>
  </si>
  <si>
    <t>Jasa service laptop dan komputer panggilan rumah</t>
  </si>
  <si>
    <t>112.73178545455622</t>
  </si>
  <si>
    <t>-7.237789404686925</t>
  </si>
  <si>
    <t>087702471449</t>
  </si>
  <si>
    <r>
      <rPr>
        <rFont val="Times New Roman"/>
        <color rgb="FF434343"/>
      </rPr>
      <t xml:space="preserve">- </t>
    </r>
    <r>
      <rPr>
        <rFont val="Times New Roman"/>
        <b/>
        <color rgb="FF434343"/>
      </rPr>
      <t>Aseng</t>
    </r>
    <r>
      <rPr>
        <rFont val="Times New Roman"/>
        <color rgb="FF434343"/>
      </rPr>
      <t xml:space="preserve"> : Pelayananya bagus
- </t>
    </r>
    <r>
      <rPr>
        <rFont val="Times New Roman"/>
        <b/>
        <color rgb="FF434343"/>
      </rPr>
      <t>Khafid Zamhari</t>
    </r>
    <r>
      <rPr>
        <rFont val="Times New Roman"/>
        <color rgb="FF434343"/>
      </rPr>
      <t xml:space="preserve"> : servis komputer, printer, laptop, jaringan</t>
    </r>
  </si>
  <si>
    <t>CompRijal</t>
  </si>
  <si>
    <t>Pelayanan prima dan ramah. Barang mulus , gratis aksesoris laptop. Pelayanan purna jual yang baik.</t>
  </si>
  <si>
    <t>112.74752772185708</t>
  </si>
  <si>
    <t>-7.238602474395953</t>
  </si>
  <si>
    <t>085604718900</t>
  </si>
  <si>
    <r>
      <rPr>
        <rFont val="Times New Roman"/>
        <color rgb="FF434343"/>
      </rPr>
      <t xml:space="preserve">- </t>
    </r>
    <r>
      <rPr>
        <rFont val="Times New Roman"/>
        <b/>
        <color rgb="FF434343"/>
      </rPr>
      <t>Ilham Gusti Pratama</t>
    </r>
    <r>
      <rPr>
        <rFont val="Times New Roman"/>
        <color rgb="FF434343"/>
      </rPr>
      <t xml:space="preserve"> : Bisa minta tolong up varian memori, gratis aksesoris laptop.
- </t>
    </r>
    <r>
      <rPr>
        <rFont val="Times New Roman"/>
        <b/>
        <color rgb="FF434343"/>
      </rPr>
      <t>Mono Pratiko</t>
    </r>
    <r>
      <rPr>
        <rFont val="Times New Roman"/>
        <color rgb="FF434343"/>
      </rPr>
      <t xml:space="preserve"> : Pelayanan ramah, barang sesuai dengan pesenan..
- </t>
    </r>
    <r>
      <rPr>
        <rFont val="Times New Roman"/>
        <b/>
        <color rgb="FF434343"/>
      </rPr>
      <t>Dika</t>
    </r>
    <r>
      <rPr>
        <rFont val="Times New Roman"/>
        <color rgb="FF434343"/>
      </rPr>
      <t xml:space="preserve"> : Laptop yg di jual berkualitas 👍</t>
    </r>
  </si>
  <si>
    <t>Golden Laptop</t>
  </si>
  <si>
    <t>Golden Laptop - Jasa Reparasi Laptop</t>
  </si>
  <si>
    <t>112.78485820714945</t>
  </si>
  <si>
    <t>-7.259349648676369</t>
  </si>
  <si>
    <t>085895539122</t>
  </si>
  <si>
    <r>
      <rPr>
        <rFont val="Times New Roman"/>
        <color rgb="FF434343"/>
      </rPr>
      <t xml:space="preserve">- </t>
    </r>
    <r>
      <rPr>
        <rFont val="Times New Roman"/>
        <b/>
        <color rgb="FF434343"/>
      </rPr>
      <t>Achmad Ubaydillah</t>
    </r>
    <r>
      <rPr>
        <rFont val="Times New Roman"/>
        <color rgb="FF434343"/>
      </rPr>
      <t xml:space="preserve"> : Pelayanan ramah Teknisi baik enak buat konsultasi rekomend .. jujur dan baik
- </t>
    </r>
    <r>
      <rPr>
        <rFont val="Times New Roman"/>
        <b/>
        <color rgb="FF434343"/>
      </rPr>
      <t>Bambang Kampret</t>
    </r>
    <r>
      <rPr>
        <rFont val="Times New Roman"/>
        <color rgb="FF434343"/>
      </rPr>
      <t xml:space="preserve"> : Service komputer terbaik di surabaya
- </t>
    </r>
    <r>
      <rPr>
        <rFont val="Times New Roman"/>
        <b/>
        <color rgb="FF434343"/>
      </rPr>
      <t>Galih Ismahendra</t>
    </r>
    <r>
      <rPr>
        <rFont val="Times New Roman"/>
        <color rgb="FF434343"/>
      </rPr>
      <t xml:space="preserve"> : Tempat service laptop recomended, bergaransi, mantab</t>
    </r>
  </si>
  <si>
    <t>Alpu Service Laptop dan Komputer</t>
  </si>
  <si>
    <t>Tempat service laptop/pc lewat google maps (untuk keperluan rakit PC), pelayanan professional, cepat &amp; dapat dipercaya</t>
  </si>
  <si>
    <t>112.79790447162893</t>
  </si>
  <si>
    <t>-7.2830186951229905</t>
  </si>
  <si>
    <t>083831758761</t>
  </si>
  <si>
    <r>
      <rPr>
        <rFont val="Times New Roman"/>
        <color rgb="FF434343"/>
      </rPr>
      <t xml:space="preserve">- </t>
    </r>
    <r>
      <rPr>
        <rFont val="Times New Roman"/>
        <b/>
        <color rgb="FF434343"/>
      </rPr>
      <t>bhirawa rendra</t>
    </r>
    <r>
      <rPr>
        <rFont val="Times New Roman"/>
        <color rgb="FF434343"/>
      </rPr>
      <t xml:space="preserve"> : Untuk semua warga surabaya yg punya masalah ttg laptop atau komputer.
- </t>
    </r>
    <r>
      <rPr>
        <rFont val="Times New Roman"/>
        <b/>
        <color rgb="FF434343"/>
      </rPr>
      <t>Alfredo Vincent</t>
    </r>
    <r>
      <rPr>
        <rFont val="Times New Roman"/>
        <color rgb="FF434343"/>
      </rPr>
      <t xml:space="preserve"> : Harga anak kuliah, hasil profesional
- </t>
    </r>
    <r>
      <rPr>
        <rFont val="Times New Roman"/>
        <b/>
        <color rgb="FF434343"/>
      </rPr>
      <t>Latif Saifudin</t>
    </r>
    <r>
      <rPr>
        <rFont val="Times New Roman"/>
        <color rgb="FF434343"/>
      </rPr>
      <t xml:space="preserve"> : Masnya juga ramah, dan gak pelit ilmu.</t>
    </r>
  </si>
  <si>
    <t>Multindo service laptop</t>
  </si>
  <si>
    <t>Multindo service laptop terletak di Kota Surabaya, Jawa Timur. Perusahaan ini bekerja di industri berikut: Toko elektronik.</t>
  </si>
  <si>
    <t>112.76372417631681</t>
  </si>
  <si>
    <t>-7.295227249475418</t>
  </si>
  <si>
    <t>081231234266</t>
  </si>
  <si>
    <r>
      <rPr>
        <rFont val="Times New Roman"/>
        <color rgb="FF434343"/>
      </rPr>
      <t xml:space="preserve">- </t>
    </r>
    <r>
      <rPr>
        <rFont val="Times New Roman"/>
        <b/>
        <color rgb="FF434343"/>
      </rPr>
      <t>ersyallu iftitah</t>
    </r>
    <r>
      <rPr>
        <rFont val="Times New Roman"/>
        <color rgb="FF434343"/>
      </rPr>
      <t xml:space="preserve"> : Toko Service Komputer Terbaik dengan Kualitas yang terjamin dan Harga Kompetitif
- </t>
    </r>
    <r>
      <rPr>
        <rFont val="Times New Roman"/>
        <b/>
        <color rgb="FF434343"/>
      </rPr>
      <t>Naga- JAKI</t>
    </r>
    <r>
      <rPr>
        <rFont val="Times New Roman"/>
        <color rgb="FF434343"/>
      </rPr>
      <t xml:space="preserve"> : Rekomendasi tempat service laptop, proyektor, printer, ada garansinya
- </t>
    </r>
    <r>
      <rPr>
        <rFont val="Times New Roman"/>
        <b/>
        <color rgb="FF434343"/>
      </rPr>
      <t>Veni Leyn</t>
    </r>
    <r>
      <rPr>
        <rFont val="Times New Roman"/>
        <color rgb="FF434343"/>
      </rPr>
      <t xml:space="preserve"> : Service cepat, trimkasih pak</t>
    </r>
  </si>
  <si>
    <t>Service Komputer Laptop Mas Atenk</t>
  </si>
  <si>
    <t>Service Laptop Surabaya - Laptop Mas Atenk</t>
  </si>
  <si>
    <t xml:space="preserve"> 112.76286586944315</t>
  </si>
  <si>
    <t>-7.304251562735967</t>
  </si>
  <si>
    <t>085808372718</t>
  </si>
  <si>
    <r>
      <rPr>
        <rFont val="Times New Roman"/>
        <color rgb="FF434343"/>
      </rPr>
      <t xml:space="preserve">- </t>
    </r>
    <r>
      <rPr>
        <rFont val="Times New Roman"/>
        <b/>
        <color rgb="FF434343"/>
      </rPr>
      <t>Reyy Renaldyramadhani</t>
    </r>
    <r>
      <rPr>
        <rFont val="Times New Roman"/>
        <color rgb="FF434343"/>
      </rPr>
      <t xml:space="preserve"> : Pengerjaan nya cepat 1 jam selesai teliti pokok nya rekomendet di sini👍👍👍
- </t>
    </r>
    <r>
      <rPr>
        <rFont val="Times New Roman"/>
        <b/>
        <color rgb="FF434343"/>
      </rPr>
      <t>shinta kinasih</t>
    </r>
    <r>
      <rPr>
        <rFont val="Times New Roman"/>
        <color rgb="FF434343"/>
      </rPr>
      <t xml:space="preserve"> : Sangat recommend buat yang mau service laptop
- </t>
    </r>
    <r>
      <rPr>
        <rFont val="Times New Roman"/>
        <b/>
        <color rgb="FF434343"/>
      </rPr>
      <t>Nouraelza Veronica</t>
    </r>
    <r>
      <rPr>
        <rFont val="Times New Roman"/>
        <color rgb="FF434343"/>
      </rPr>
      <t xml:space="preserve"> : Pelayanan baik, berpengalaman, harga sangat terjangkau dan servise nya cepat🙏🏻</t>
    </r>
  </si>
  <si>
    <t>ABBA Service Komputer, Laptop &amp; Desain Grafis</t>
  </si>
  <si>
    <t>Layanan Jemput, Service &amp; Rakit PC, Maintenance Laptop, Networking &amp; Web</t>
  </si>
  <si>
    <t>112.75565609170448</t>
  </si>
  <si>
    <t>-7.2780294696591366</t>
  </si>
  <si>
    <t>081999153536</t>
  </si>
  <si>
    <t>Inovasi Media Pratama</t>
  </si>
  <si>
    <t>Perusahaan di bidang IT. Bergerak dalam jasa maintenance dan persewaan alat alat multime</t>
  </si>
  <si>
    <t>112.76414614456517</t>
  </si>
  <si>
    <t>-7.303920110782849</t>
  </si>
  <si>
    <t>082159598559</t>
  </si>
  <si>
    <r>
      <rPr>
        <rFont val="Times New Roman"/>
        <color rgb="FF434343"/>
      </rPr>
      <t xml:space="preserve">- </t>
    </r>
    <r>
      <rPr>
        <rFont val="Times New Roman"/>
        <b/>
        <color rgb="FF434343"/>
      </rPr>
      <t>Lvign</t>
    </r>
    <r>
      <rPr>
        <rFont val="Times New Roman"/>
        <color rgb="FF434343"/>
      </rPr>
      <t xml:space="preserve"> : Bagus tempat servis hp/laptop hardware/software
- </t>
    </r>
    <r>
      <rPr>
        <rFont val="Times New Roman"/>
        <b/>
        <color rgb="FF434343"/>
      </rPr>
      <t>teguh aribowo</t>
    </r>
    <r>
      <rPr>
        <rFont val="Times New Roman"/>
        <color rgb="FF434343"/>
      </rPr>
      <t xml:space="preserve"> : Fast respon cepat analisa kerusakan dan biaya standart sesuai kerusakannya...
- </t>
    </r>
    <r>
      <rPr>
        <rFont val="Times New Roman"/>
        <b/>
        <color rgb="FF434343"/>
      </rPr>
      <t>Faizal Bani</t>
    </r>
    <r>
      <rPr>
        <rFont val="Times New Roman"/>
        <color rgb="FF434343"/>
      </rPr>
      <t xml:space="preserve"> : Recomen deh kalo mau service disini gak bakal kecewa..</t>
    </r>
  </si>
  <si>
    <t>Genius Kertajaya</t>
  </si>
  <si>
    <t>Pusat Service Handphone dan Laptop / komputer - Genius Kertajaya</t>
  </si>
  <si>
    <t>112.75247317108355</t>
  </si>
  <si>
    <t>-7.273951856984612</t>
  </si>
  <si>
    <t>08113427168</t>
  </si>
  <si>
    <r>
      <rPr>
        <rFont val="Times New Roman"/>
        <color rgb="FF434343"/>
      </rPr>
      <t xml:space="preserve">- </t>
    </r>
    <r>
      <rPr>
        <rFont val="Times New Roman"/>
        <b/>
        <color rgb="FF434343"/>
      </rPr>
      <t>Navanda Winata</t>
    </r>
    <r>
      <rPr>
        <rFont val="Times New Roman"/>
        <color rgb="FF434343"/>
      </rPr>
      <t xml:space="preserve"> : Konter servis sangat bagus orang2nya ramah2 dan pelayanan sangat baik
- </t>
    </r>
    <r>
      <rPr>
        <rFont val="Times New Roman"/>
        <b/>
        <color rgb="FF434343"/>
      </rPr>
      <t>Ahmat Perianto</t>
    </r>
    <r>
      <rPr>
        <rFont val="Times New Roman"/>
        <color rgb="FF434343"/>
      </rPr>
      <t xml:space="preserve"> : Ganti lcd 2 kali bisa di tunggu satt, set poll fre kopi
- </t>
    </r>
    <r>
      <rPr>
        <rFont val="Times New Roman"/>
        <b/>
        <color rgb="FF434343"/>
      </rPr>
      <t>Diki Darmawan</t>
    </r>
    <r>
      <rPr>
        <rFont val="Times New Roman"/>
        <color rgb="FF434343"/>
      </rPr>
      <t xml:space="preserve"> : Kerusalan baterai bisa di tunggu...sementara bintang 4 dulu lumayan bagus</t>
    </r>
  </si>
  <si>
    <t>JAGO LAPTOP SURABAYA</t>
  </si>
  <si>
    <t xml:space="preserve">Praktisi laptop surabaya yang memiliki pengalaman di bidang service laptop lebih dari 15 Tahun. </t>
  </si>
  <si>
    <t>112.776334102171</t>
  </si>
  <si>
    <t>-7.309028135683877</t>
  </si>
  <si>
    <t>081233101514</t>
  </si>
  <si>
    <r>
      <rPr>
        <rFont val="Times New Roman"/>
        <color rgb="FF434343"/>
      </rPr>
      <t xml:space="preserve">- </t>
    </r>
    <r>
      <rPr>
        <rFont val="Times New Roman"/>
        <b/>
        <color rgb="FF434343"/>
      </rPr>
      <t>Rahman Syakur</t>
    </r>
    <r>
      <rPr>
        <rFont val="Times New Roman"/>
        <color rgb="FF434343"/>
      </rPr>
      <t xml:space="preserve"> : Service laptop profesional, layanan prima, hasil maksimal..
- </t>
    </r>
    <r>
      <rPr>
        <rFont val="Times New Roman"/>
        <b/>
        <color rgb="FF434343"/>
      </rPr>
      <t>Hasyim</t>
    </r>
    <r>
      <rPr>
        <rFont val="Times New Roman"/>
        <color rgb="FF434343"/>
      </rPr>
      <t xml:space="preserve"> : Pelayanan ramah, dan ada konfirmasi sebelum pengerjaan
- </t>
    </r>
    <r>
      <rPr>
        <rFont val="Times New Roman"/>
        <b/>
        <color rgb="FF434343"/>
      </rPr>
      <t>ovan efendi</t>
    </r>
    <r>
      <rPr>
        <rFont val="Times New Roman"/>
        <color rgb="FF434343"/>
      </rPr>
      <t xml:space="preserve"> : Setelah selesai tidak dikenakan biaya krn cuma dibongkar dan dibersihkan.</t>
    </r>
  </si>
  <si>
    <t>KER26 Service Laptop</t>
  </si>
  <si>
    <t>112.75733134456517</t>
  </si>
  <si>
    <t>-7.242141565473768</t>
  </si>
  <si>
    <t>089529744474</t>
  </si>
  <si>
    <r>
      <rPr>
        <rFont val="Times New Roman"/>
        <color rgb="FF434343"/>
      </rPr>
      <t xml:space="preserve">- </t>
    </r>
    <r>
      <rPr>
        <rFont val="Times New Roman"/>
        <b/>
        <color rgb="FF434343"/>
      </rPr>
      <t xml:space="preserve">Hari susanto : </t>
    </r>
    <r>
      <rPr>
        <rFont val="Times New Roman"/>
        <color rgb="FF434343"/>
      </rPr>
      <t xml:space="preserve">Alhamdulillah sudah bisa ngecharge.
- </t>
    </r>
    <r>
      <rPr>
        <rFont val="Times New Roman"/>
        <b/>
        <color rgb="FF434343"/>
      </rPr>
      <t>Erik Maulana</t>
    </r>
    <r>
      <rPr>
        <rFont val="Times New Roman"/>
        <color rgb="FF434343"/>
      </rPr>
      <t xml:space="preserve">Service cepat, murah dan amanah🙏
- </t>
    </r>
    <r>
      <rPr>
        <rFont val="Times New Roman"/>
        <b/>
        <color rgb="FF434343"/>
      </rPr>
      <t xml:space="preserve">Yonatan : </t>
    </r>
    <r>
      <rPr>
        <rFont val="Times New Roman"/>
        <color rgb="FF434343"/>
      </rPr>
      <t>Tempat servis bagus, rekomendasi tempat untuk memperbaiki komputer pribadi anda 👍👍 …</t>
    </r>
  </si>
  <si>
    <t>Quality Service Center</t>
  </si>
  <si>
    <t>Jasa reparasi komputer termurah dan terpecaya di Surabaya</t>
  </si>
  <si>
    <t>112.7511515350749</t>
  </si>
  <si>
    <t>-7.257808148069213</t>
  </si>
  <si>
    <t>089696000603</t>
  </si>
  <si>
    <r>
      <rPr>
        <rFont val="Times New Roman"/>
        <color rgb="FF434343"/>
      </rPr>
      <t xml:space="preserve">- </t>
    </r>
    <r>
      <rPr>
        <rFont val="Times New Roman"/>
        <b/>
        <color rgb="FF434343"/>
      </rPr>
      <t xml:space="preserve">Titik Wahyuni : </t>
    </r>
    <r>
      <rPr>
        <rFont val="Times New Roman"/>
        <color rgb="FF434343"/>
      </rPr>
      <t xml:space="preserve">Alhamdulillah servis Asusq msh garansi tidak dikenakan biaya karena di THR servis resminya Asys juga,terima kasih mbak dan masnya sudah membantU😊good job … 
- </t>
    </r>
    <r>
      <rPr>
        <rFont val="Times New Roman"/>
        <b/>
        <color rgb="FF434343"/>
      </rPr>
      <t xml:space="preserve">Bang Haqiqi : </t>
    </r>
    <r>
      <rPr>
        <rFont val="Times New Roman"/>
        <color rgb="FF434343"/>
      </rPr>
      <t xml:space="preserve">pelayanan bagus dan ramah👍 …
- </t>
    </r>
    <r>
      <rPr>
        <rFont val="Times New Roman"/>
        <b/>
        <color rgb="FF434343"/>
      </rPr>
      <t xml:space="preserve"> Pak Puji : </t>
    </r>
    <r>
      <rPr>
        <rFont val="Times New Roman"/>
        <color rgb="FF434343"/>
      </rPr>
      <t>Mantepp servisX</t>
    </r>
  </si>
  <si>
    <t>Frizta Computer</t>
  </si>
  <si>
    <t>Pelayanan service komputer yang terpercaya</t>
  </si>
  <si>
    <t>112.7937291218157</t>
  </si>
  <si>
    <t>-7.271988180143046</t>
  </si>
  <si>
    <t>082245684243</t>
  </si>
  <si>
    <r>
      <rPr>
        <rFont val="Times New Roman"/>
        <color rgb="FF434343"/>
      </rPr>
      <t xml:space="preserve">- </t>
    </r>
    <r>
      <rPr>
        <rFont val="Times New Roman"/>
        <b/>
        <color rgb="FF434343"/>
      </rPr>
      <t>Indra Mahardika</t>
    </r>
    <r>
      <rPr>
        <rFont val="Times New Roman"/>
        <color rgb="FF434343"/>
      </rPr>
      <t xml:space="preserve"> : Mantap gan servis laptop disini
- </t>
    </r>
    <r>
      <rPr>
        <rFont val="Times New Roman"/>
        <b/>
        <color rgb="FF434343"/>
      </rPr>
      <t>Cap Kaki Dua</t>
    </r>
    <r>
      <rPr>
        <rFont val="Times New Roman"/>
        <color rgb="FF434343"/>
      </rPr>
      <t xml:space="preserve"> : Lokasi toko gak jelas , titik GPS tidak sesuai
- </t>
    </r>
    <r>
      <rPr>
        <rFont val="Times New Roman"/>
        <b/>
        <color rgb="FF434343"/>
      </rPr>
      <t>Wiellyam Roberto</t>
    </r>
    <r>
      <rPr>
        <rFont val="Times New Roman"/>
        <color rgb="FF434343"/>
      </rPr>
      <t xml:space="preserve"> : Pelayanannya jos, sangat rekomen banget, sukses selalu ya</t>
    </r>
  </si>
  <si>
    <t>Aira Service Computer &amp; CCTV Surabaya</t>
  </si>
  <si>
    <t>Profesional dan Amanah Service - Maintance</t>
  </si>
  <si>
    <t>112.76746493148205</t>
  </si>
  <si>
    <t>-7.269944808221399</t>
  </si>
  <si>
    <t>088210108055</t>
  </si>
  <si>
    <r>
      <rPr>
        <rFont val="Times New Roman"/>
        <color rgb="FF434343"/>
      </rPr>
      <t xml:space="preserve">- </t>
    </r>
    <r>
      <rPr>
        <rFont val="Times New Roman"/>
        <b/>
        <color rgb="FF434343"/>
      </rPr>
      <t>Eva Dewi</t>
    </r>
    <r>
      <rPr>
        <rFont val="Times New Roman"/>
        <color rgb="FF434343"/>
      </rPr>
      <t xml:space="preserve"> : Pelayanan baik, ramah, kinerja nya bagus pintar,harga terjangkau.
- </t>
    </r>
    <r>
      <rPr>
        <rFont val="Times New Roman"/>
        <b/>
        <color rgb="FF434343"/>
      </rPr>
      <t>habib sadul</t>
    </r>
    <r>
      <rPr>
        <rFont val="Times New Roman"/>
        <color rgb="FF434343"/>
      </rPr>
      <t xml:space="preserve"> : Tidak ada toko komputer di alamat ini
- </t>
    </r>
    <r>
      <rPr>
        <rFont val="Times New Roman"/>
        <b/>
        <color rgb="FF434343"/>
      </rPr>
      <t>ndah tsuyoi</t>
    </r>
    <r>
      <rPr>
        <rFont val="Times New Roman"/>
        <color rgb="FF434343"/>
      </rPr>
      <t xml:space="preserve"> : Terima kasih dan sukses selalu</t>
    </r>
  </si>
  <si>
    <t>Rytech Comp Surabaya</t>
  </si>
  <si>
    <t>Kami Distributor Spesialis Sparepart Laptop terlengkap di Indonesia, dan Siap Melayani Pembeli ke Seluruh Wilayah Indonesia.</t>
  </si>
  <si>
    <t>112.79922228580708</t>
  </si>
  <si>
    <t>-7.284759043868939</t>
  </si>
  <si>
    <t>0895401572922</t>
  </si>
  <si>
    <r>
      <rPr>
        <rFont val="Times New Roman"/>
        <color rgb="FF434343"/>
      </rPr>
      <t xml:space="preserve">- </t>
    </r>
    <r>
      <rPr>
        <rFont val="Times New Roman"/>
        <b/>
        <color rgb="FF434343"/>
      </rPr>
      <t>desy lucianawati</t>
    </r>
    <r>
      <rPr>
        <rFont val="Times New Roman"/>
        <color rgb="FF434343"/>
      </rPr>
      <t xml:space="preserve"> : Service laptop terdekat dri tmpt ku dengan pelayanan terbaik serta ditangani secara profesional
Dan mengerti tentang permintaan kebutuhan pelanggan seperti saya
- </t>
    </r>
    <r>
      <rPr>
        <rFont val="Times New Roman"/>
        <b/>
        <color rgb="FF434343"/>
      </rPr>
      <t>Nelly Rarasari</t>
    </r>
    <r>
      <rPr>
        <rFont val="Times New Roman"/>
        <color rgb="FF434343"/>
      </rPr>
      <t xml:space="preserve"> : Masnya ramah,penjelasannya detail dan saya dpt belajar banyak soal kendala laptop.ada layanan service sampai mlm jadi benar2 membantu ketika ada problem  urgent soal laptop.sukses terus untuk usahanya..👍👍 …
- D</t>
    </r>
    <r>
      <rPr>
        <rFont val="Times New Roman"/>
        <b/>
        <color rgb="FF434343"/>
      </rPr>
      <t>wi Saputra</t>
    </r>
    <r>
      <rPr>
        <rFont val="Times New Roman"/>
        <color rgb="FF434343"/>
      </rPr>
      <t xml:space="preserve"> : Pelayanan bagus &amp; solutif, proses service juga cepat smoga berkah &amp; lancar</t>
    </r>
  </si>
  <si>
    <t>SATRIA-KOM</t>
  </si>
  <si>
    <t>112.76847013839186</t>
  </si>
  <si>
    <t xml:space="preserve"> -7.283055663933613</t>
  </si>
  <si>
    <t>08563290761</t>
  </si>
  <si>
    <r>
      <rPr>
        <rFont val="Times New Roman"/>
        <color rgb="FF434343"/>
      </rPr>
      <t>-</t>
    </r>
    <r>
      <rPr>
        <rFont val="Times New Roman"/>
        <b/>
        <color rgb="FF434343"/>
      </rPr>
      <t xml:space="preserve"> Candra : </t>
    </r>
    <r>
      <rPr>
        <rFont val="Times New Roman"/>
        <color rgb="FF434343"/>
      </rPr>
      <t>Service bagus dan recomended</t>
    </r>
  </si>
  <si>
    <t>Toko Berkat Anugerah Komputer</t>
  </si>
  <si>
    <t>Toko Berkat Anugerah Komputer, melayani : servis komputer, laptop, printer,UPS, dan OS</t>
  </si>
  <si>
    <t>112.79876209906625</t>
  </si>
  <si>
    <t>-7.258427151664962</t>
  </si>
  <si>
    <t>081222210850</t>
  </si>
  <si>
    <r>
      <rPr>
        <rFont val="Times New Roman"/>
        <color rgb="FF434343"/>
      </rPr>
      <t xml:space="preserve">- </t>
    </r>
    <r>
      <rPr>
        <rFont val="Times New Roman"/>
        <b/>
        <color rgb="FF434343"/>
      </rPr>
      <t>herni wati</t>
    </r>
    <r>
      <rPr>
        <rFont val="Times New Roman"/>
        <color rgb="FF434343"/>
      </rPr>
      <t xml:space="preserve"> : Pelayanan nya bagus, ramah
- </t>
    </r>
    <r>
      <rPr>
        <rFont val="Times New Roman"/>
        <b/>
        <color rgb="FF434343"/>
      </rPr>
      <t>Lina Kartika</t>
    </r>
    <r>
      <rPr>
        <rFont val="Times New Roman"/>
        <color rgb="FF434343"/>
      </rPr>
      <t xml:space="preserve"> : Service memuaskan,harga terjangkau,tanggap</t>
    </r>
  </si>
  <si>
    <t>Laptop K1</t>
  </si>
  <si>
    <t>Laptop K1, melayani : Service Laptop, Sparepart (Adaptor, Keyboard, LED, dll), Maintance</t>
  </si>
  <si>
    <t>112.777304427225</t>
  </si>
  <si>
    <t>-7.296399267127487</t>
  </si>
  <si>
    <t>0895405264893</t>
  </si>
  <si>
    <r>
      <rPr>
        <rFont val="Times New Roman"/>
        <color rgb="FF434343"/>
      </rPr>
      <t xml:space="preserve">- </t>
    </r>
    <r>
      <rPr>
        <rFont val="Times New Roman"/>
        <b/>
        <color rgb="FF434343"/>
      </rPr>
      <t>Rendra Mei</t>
    </r>
    <r>
      <rPr>
        <rFont val="Times New Roman"/>
        <color rgb="FF434343"/>
      </rPr>
      <t xml:space="preserve"> : Barusan ambil satu unit laptop, barang bagus, seller ramah &amp; free ongkir.
- </t>
    </r>
    <r>
      <rPr>
        <rFont val="Times New Roman"/>
        <b/>
        <color rgb="FF434343"/>
      </rPr>
      <t>Arjunanda Restu I.</t>
    </r>
    <r>
      <rPr>
        <rFont val="Times New Roman"/>
        <color rgb="FF434343"/>
      </rPr>
      <t xml:space="preserve"> : Service laptop termurah, pelayanan ramah, dan ada garansi✌️
- </t>
    </r>
    <r>
      <rPr>
        <rFont val="Times New Roman"/>
        <b/>
        <color rgb="FF434343"/>
      </rPr>
      <t>Jusuf .S</t>
    </r>
    <r>
      <rPr>
        <rFont val="Times New Roman"/>
        <color rgb="FF434343"/>
      </rPr>
      <t xml:space="preserve"> : Cocok untuk konsultasi laptop lemot/ kerusakan lain</t>
    </r>
  </si>
  <si>
    <t>Dapur IT Computindo</t>
  </si>
  <si>
    <t>The Next Choice After Authorized Service Center and Official Store</t>
  </si>
  <si>
    <t>112.7692363426127</t>
  </si>
  <si>
    <t>-7.298272247869675</t>
  </si>
  <si>
    <t>082234858989</t>
  </si>
  <si>
    <t>4.2</t>
  </si>
  <si>
    <r>
      <rPr>
        <rFont val="Times New Roman"/>
        <color rgb="FF434343"/>
      </rPr>
      <t xml:space="preserve">- </t>
    </r>
    <r>
      <rPr>
        <rFont val="Times New Roman"/>
        <b/>
        <color rgb="FF434343"/>
      </rPr>
      <t>eko aguss</t>
    </r>
    <r>
      <rPr>
        <rFont val="Times New Roman"/>
        <color rgb="FF434343"/>
      </rPr>
      <t xml:space="preserve"> : Tempat repair laptop dan jual aksesoris dan spare part nya laptop
- </t>
    </r>
    <r>
      <rPr>
        <rFont val="Times New Roman"/>
        <b/>
        <color rgb="FF434343"/>
      </rPr>
      <t>Oeirika</t>
    </r>
    <r>
      <rPr>
        <rFont val="Times New Roman"/>
        <color rgb="FF434343"/>
      </rPr>
      <t xml:space="preserve"> : Posisinya disebelah Laundry dan Boutiqe, sangat dekat dengan daerah kampus.
- </t>
    </r>
    <r>
      <rPr>
        <rFont val="Times New Roman"/>
        <b/>
        <color rgb="FF434343"/>
      </rPr>
      <t>Andry Pebadja</t>
    </r>
    <r>
      <rPr>
        <rFont val="Times New Roman"/>
        <color rgb="FF434343"/>
      </rPr>
      <t xml:space="preserve"> : Ada garansi barang dan jasa juga.</t>
    </r>
  </si>
  <si>
    <t>Calosa Laptop &amp; Gadget Store Klampis by Skytech</t>
  </si>
  <si>
    <t xml:space="preserve"> 112.77678944310081</t>
  </si>
  <si>
    <t>-7.280223198348648</t>
  </si>
  <si>
    <r>
      <rPr>
        <rFont val="Times New Roman"/>
        <color rgb="FF434343"/>
      </rPr>
      <t xml:space="preserve">- </t>
    </r>
    <r>
      <rPr>
        <rFont val="Times New Roman"/>
        <b/>
        <color rgb="FF434343"/>
      </rPr>
      <t>Putri Surya</t>
    </r>
    <r>
      <rPr>
        <rFont val="Times New Roman"/>
        <color rgb="FF434343"/>
      </rPr>
      <t xml:space="preserve"> : Pelayanan ramah, amanah juga, meskipun dari Surabaya Barat ke Surabaya Timur."
- </t>
    </r>
    <r>
      <rPr>
        <rFont val="Times New Roman"/>
        <b/>
        <color rgb="FF434343"/>
      </rPr>
      <t>Akmal Haidar</t>
    </r>
    <r>
      <rPr>
        <rFont val="Times New Roman"/>
        <color rgb="FF434343"/>
      </rPr>
      <t xml:space="preserve"> : Fasilitas sangat bagus dan pegawai ramah dan fast respon."
- </t>
    </r>
    <r>
      <rPr>
        <rFont val="Times New Roman"/>
        <b/>
        <color rgb="FF434343"/>
      </rPr>
      <t>ini kartomo</t>
    </r>
    <r>
      <rPr>
        <rFont val="Times New Roman"/>
        <color rgb="FF434343"/>
      </rPr>
      <t xml:space="preserve"> : Menyenangkan belanja disini banyak pilihan dibantu sales yg baik. mas joko"</t>
    </r>
  </si>
  <si>
    <t>Kaledia Komputer</t>
  </si>
  <si>
    <t>Tempat service IT terbaik di surabaya</t>
  </si>
  <si>
    <t>112.75822066044104</t>
  </si>
  <si>
    <t>-7.288626446440992</t>
  </si>
  <si>
    <t>0315027456</t>
  </si>
  <si>
    <r>
      <rPr>
        <rFont val="Times New Roman"/>
        <color rgb="FF434343"/>
      </rPr>
      <t xml:space="preserve">- </t>
    </r>
    <r>
      <rPr>
        <rFont val="Times New Roman"/>
        <b/>
        <color rgb="FF434343"/>
      </rPr>
      <t>George Septian</t>
    </r>
    <r>
      <rPr>
        <rFont val="Times New Roman"/>
        <color rgb="FF434343"/>
      </rPr>
      <t xml:space="preserve"> : Tempat service IT terbaik di surabaya, owner nya ramah &amp; baik top matkotop
- </t>
    </r>
    <r>
      <rPr>
        <rFont val="Times New Roman"/>
        <b/>
        <color rgb="FF434343"/>
      </rPr>
      <t>Yonatan Rudyanto</t>
    </r>
    <r>
      <rPr>
        <rFont val="Times New Roman"/>
        <color rgb="FF434343"/>
      </rPr>
      <t xml:space="preserve"> : Tempat beli dan servis komputer/ notebook
- </t>
    </r>
    <r>
      <rPr>
        <rFont val="Times New Roman"/>
        <b/>
        <color rgb="FF434343"/>
      </rPr>
      <t>UMAR HAMDAN</t>
    </r>
    <r>
      <rPr>
        <rFont val="Times New Roman"/>
        <color rgb="FF434343"/>
      </rPr>
      <t xml:space="preserve"> : Pusat service dan part komputer anda</t>
    </r>
  </si>
  <si>
    <t>Tecomp99 Surabaya</t>
  </si>
  <si>
    <t>Toko Laptop &amp; Computer, Service Laptop &amp; Computer, Jual Beli Laptop, Part Laptop &amp; Computer</t>
  </si>
  <si>
    <t>112.76680372917752</t>
  </si>
  <si>
    <t>-7.280112651121084</t>
  </si>
  <si>
    <t>085100092840</t>
  </si>
  <si>
    <t>4.1</t>
  </si>
  <si>
    <r>
      <rPr>
        <rFont val="Times New Roman"/>
        <color rgb="FF434343"/>
      </rPr>
      <t xml:space="preserve">- </t>
    </r>
    <r>
      <rPr>
        <rFont val="Times New Roman"/>
        <b/>
        <color rgb="FF434343"/>
      </rPr>
      <t>Edi Harto Kukuh Wahyudi</t>
    </r>
    <r>
      <rPr>
        <rFont val="Times New Roman"/>
        <color rgb="FF434343"/>
      </rPr>
      <t xml:space="preserve"> : Pelayanan dan hasil service laptop'nya bagus banget....good job 👍🏻
- </t>
    </r>
    <r>
      <rPr>
        <rFont val="Times New Roman"/>
        <b/>
        <color rgb="FF434343"/>
      </rPr>
      <t>FX R supriadi</t>
    </r>
    <r>
      <rPr>
        <rFont val="Times New Roman"/>
        <color rgb="FF434343"/>
      </rPr>
      <t xml:space="preserve"> : Teknisi bisa dipanggil di rumah
- </t>
    </r>
    <r>
      <rPr>
        <rFont val="Times New Roman"/>
        <b/>
        <color rgb="FF434343"/>
      </rPr>
      <t>Maulana Bryan Syahputra</t>
    </r>
    <r>
      <rPr>
        <rFont val="Times New Roman"/>
        <color rgb="FF434343"/>
      </rPr>
      <t xml:space="preserve"> : Pelayanan cepat dan tanggap, rekomen banget 👍</t>
    </r>
  </si>
  <si>
    <t>Asus Service Center Surabaya</t>
  </si>
  <si>
    <t>Pusat layanan ASUS membantu untuk mendownload Driver, Panduan, Firmware, Software; Menemuakan masalah umum dan memecahkan masalah</t>
  </si>
  <si>
    <t>112.76010893556305</t>
  </si>
  <si>
    <t>-7.29611845248409</t>
  </si>
  <si>
    <t>0315019500</t>
  </si>
  <si>
    <r>
      <rPr>
        <rFont val="Times New Roman"/>
        <color rgb="FF434343"/>
      </rPr>
      <t xml:space="preserve">- </t>
    </r>
    <r>
      <rPr>
        <rFont val="Times New Roman"/>
        <b/>
        <color rgb="FF434343"/>
      </rPr>
      <t xml:space="preserve">Teddy kahardiantha </t>
    </r>
    <r>
      <rPr>
        <rFont val="Times New Roman"/>
        <color rgb="FF434343"/>
      </rPr>
      <t xml:space="preserve">: Hasil pekerjaan servis bagus, krn masih garansi dari Asus jadi free biaya
- </t>
    </r>
    <r>
      <rPr>
        <rFont val="Times New Roman"/>
        <b/>
        <color rgb="FF434343"/>
      </rPr>
      <t>Eric Sugiharto</t>
    </r>
    <r>
      <rPr>
        <rFont val="Times New Roman"/>
        <color rgb="FF434343"/>
      </rPr>
      <t xml:space="preserve"> : Waktu sudah d layani eh ada orang lain yg jual alat.
- </t>
    </r>
    <r>
      <rPr>
        <rFont val="Times New Roman"/>
        <b/>
        <color rgb="FF434343"/>
      </rPr>
      <t>Rachmat Iriyanto</t>
    </r>
    <r>
      <rPr>
        <rFont val="Times New Roman"/>
        <color rgb="FF434343"/>
      </rPr>
      <t xml:space="preserve"> : Service laptop asus resmi,dan pelayanan rama</t>
    </r>
  </si>
  <si>
    <t>Deskripsi</t>
  </si>
  <si>
    <t>Duta Media Official</t>
  </si>
  <si>
    <t>Satu satunya Perusahaan Jasa Servis Laptop, Komputer, dan Printer yang memiliki banyak customer, baik dari jogja maupun luar jogja. Disini pelayanannya ramah, asyik, menyenangkan serta para teknisi nya pun sudah berpengalaman, memiliki sertifikat softskill, dan jujur dalam memberikan analisis kerusakan yang disampaiakan ke customernya secara langsung.</t>
  </si>
  <si>
    <t>110.38918043066072</t>
  </si>
  <si>
    <t>-7.801923700074748</t>
  </si>
  <si>
    <t>083104278639</t>
  </si>
  <si>
    <r>
      <rPr>
        <rFont val="Times New Roman"/>
        <color theme="1"/>
        <sz val="10.0"/>
      </rPr>
      <t xml:space="preserve">- </t>
    </r>
    <r>
      <rPr>
        <rFont val="Times New Roman"/>
        <b/>
        <color theme="1"/>
        <sz val="10.0"/>
      </rPr>
      <t>Nia Astriana</t>
    </r>
    <r>
      <rPr>
        <rFont val="Times New Roman"/>
        <color theme="1"/>
        <sz val="10.0"/>
      </rPr>
      <t xml:space="preserve"> : Pelayananya ramah, proses cepat, teknisi melayani dg sepenuh hati, jujur, dan bertanggungjawab, serta kalau ada apa2 setelah nya gratis konsultasi. Pokoknya rekomendet banget buat kalian yg cari tempat servis harga murah &amp; berkualitas.                                -</t>
    </r>
    <r>
      <rPr>
        <rFont val="Times New Roman"/>
        <b/>
        <color theme="1"/>
        <sz val="10.0"/>
      </rPr>
      <t>Lia Fita</t>
    </r>
    <r>
      <rPr>
        <rFont val="Times New Roman"/>
        <color theme="1"/>
        <sz val="10.0"/>
      </rPr>
      <t xml:space="preserve"> : Memberikan pelayanan yang sangat baik dan sanggat ramah untuk pelanggan                         -</t>
    </r>
    <r>
      <rPr>
        <rFont val="Times New Roman"/>
        <b/>
        <color theme="1"/>
        <sz val="10.0"/>
      </rPr>
      <t>Devita Maharani</t>
    </r>
    <r>
      <rPr>
        <rFont val="Times New Roman"/>
        <color theme="1"/>
        <sz val="10.0"/>
      </rPr>
      <t xml:space="preserve"> : Rekomendasi banget buat laptop kalian yang sedang ada gangguan/butuh diservice✨✨</t>
    </r>
  </si>
  <si>
    <t>Jogja Service Laptop</t>
  </si>
  <si>
    <t>Jogja-ServiceLaptop Pusatnya service segala macam kerusakan pada laptop seperti mainboard, keyboard, LED, LCD dan lain-lain serta penjualan Adaptor Laptop, Keyboard Laptop, LCD Monitor Laptop, Battery Laptop, Harddisk, Processor.</t>
  </si>
  <si>
    <t>110.35127779548995</t>
  </si>
  <si>
    <t>-7.792450910858182</t>
  </si>
  <si>
    <t>085102852477</t>
  </si>
  <si>
    <r>
      <rPr>
        <rFont val="Times New Roman"/>
        <color theme="1"/>
        <sz val="10.0"/>
      </rPr>
      <t>-</t>
    </r>
    <r>
      <rPr>
        <rFont val="Times New Roman"/>
        <b/>
        <color theme="1"/>
        <sz val="10.0"/>
      </rPr>
      <t>Erina Na</t>
    </r>
    <r>
      <rPr>
        <rFont val="Times New Roman"/>
        <color theme="1"/>
        <sz val="10.0"/>
      </rPr>
      <t xml:space="preserve"> : MAKASIH BANYAK JSL. PUAS BANGET SM PELAYANANNYA, BAIK BGT DIJELASIN  DETAIL BAHKAN SERVICE MAINBOARD PUN BISA DITUNGGU DAN BIAYA TERJANGKAU. AKHIRNYA LAPTOPKU NYALA NORMAL LAGI 😭 YANG LAPTOP BERMASALAH HARUS SERVICE DISINI SIH, RECOMMENDED ⭐⭐⭐⭐⭐⭐⭐⭐⭐⭐ …                     - </t>
    </r>
    <r>
      <rPr>
        <rFont val="Times New Roman"/>
        <b/>
        <color theme="1"/>
        <sz val="10.0"/>
      </rPr>
      <t>Dhevika Aji</t>
    </r>
    <r>
      <rPr>
        <rFont val="Times New Roman"/>
        <color theme="1"/>
        <sz val="10.0"/>
      </rPr>
      <t xml:space="preserve"> : enak banget service disini. mbaknya komunikatif dan ramah. harganya jg jauh lebih miring. rekomen banget gais👍🏻👍🏻👍🏻 …                     - </t>
    </r>
    <r>
      <rPr>
        <rFont val="Times New Roman"/>
        <b/>
        <color theme="1"/>
        <sz val="10.0"/>
      </rPr>
      <t>Dimas Fadly</t>
    </r>
    <r>
      <rPr>
        <rFont val="Times New Roman"/>
        <color theme="1"/>
        <sz val="10.0"/>
      </rPr>
      <t xml:space="preserve"> : Service sehari jadi ditambah pelayanannya ramah dan ada garansinya juga. Rekomendasi buat pekerja atau pelajar yang ingin service laptop karena semua aspeknya dicek detail. Setelah selesai servis juga kita disuruh cek dulu semua kondisi ditempat 👌🏻 …</t>
    </r>
  </si>
  <si>
    <t>Service Komputer &amp; Laptop Panggilan Jogja - IPTech.ID</t>
  </si>
  <si>
    <t>Jangan sampai mood pekerjaanmu menjadi hilang karena komputer dan laptop kamu rusak, yuk service di IPTech.ID masalah komputermu akan segera di atasi</t>
  </si>
  <si>
    <t>110.33655283648262</t>
  </si>
  <si>
    <t>-7.826340340862568</t>
  </si>
  <si>
    <t>087880108885</t>
  </si>
  <si>
    <r>
      <rPr>
        <rFont val="Times New Roman"/>
        <color theme="1"/>
        <sz val="10.0"/>
      </rPr>
      <t xml:space="preserve">- </t>
    </r>
    <r>
      <rPr>
        <rFont val="Times New Roman"/>
        <b/>
        <color theme="1"/>
        <sz val="10.0"/>
      </rPr>
      <t>Khoiriah Shanas</t>
    </r>
    <r>
      <rPr>
        <rFont val="Times New Roman"/>
        <color theme="1"/>
        <sz val="10.0"/>
      </rPr>
      <t xml:space="preserve"> : Pelayanannya mantapp, servicenya juga cepet banget, rekomended buat service laptop, komputer,dan lainnya, terus lumayan terjangkau juga🤩🫶🏻 …                                               -</t>
    </r>
    <r>
      <rPr>
        <rFont val="Times New Roman"/>
        <b/>
        <color theme="1"/>
        <sz val="10.0"/>
      </rPr>
      <t>Faizal Arifin</t>
    </r>
    <r>
      <rPr>
        <rFont val="Times New Roman"/>
        <color theme="1"/>
        <sz val="10.0"/>
      </rPr>
      <t xml:space="preserve"> : Pelayanannya sangat baik, ramah dan cepat. untuk yang mau service laptop, komputer dll bisa datang kesini,, pokoknya terjangkau                           - </t>
    </r>
    <r>
      <rPr>
        <rFont val="Times New Roman"/>
        <b/>
        <color theme="1"/>
        <sz val="10.0"/>
      </rPr>
      <t xml:space="preserve">Revita Dwi Agustina </t>
    </r>
    <r>
      <rPr>
        <rFont val="Times New Roman"/>
        <color theme="1"/>
        <sz val="10.0"/>
      </rPr>
      <t>: Pelayanan sangat baik dan ramah, kalau yang mau service laptop dan komputer bisa kesini👌, sangat memuaskan👍👍👍 …</t>
    </r>
  </si>
  <si>
    <t>Tren Computer &amp; Laptop Jogja</t>
  </si>
  <si>
    <t xml:space="preserve">Layanan service komputer dan laptop Acer, Asus, Hp, Dell, Toshiba, dan Lenovo </t>
  </si>
  <si>
    <t xml:space="preserve"> 110.38618192483901</t>
  </si>
  <si>
    <t>-7.785026353146108</t>
  </si>
  <si>
    <t>085643157220</t>
  </si>
  <si>
    <r>
      <rPr>
        <rFont val="Times New Roman"/>
        <color theme="1"/>
        <sz val="10.0"/>
      </rPr>
      <t xml:space="preserve">- </t>
    </r>
    <r>
      <rPr>
        <rFont val="Times New Roman"/>
        <b/>
        <color theme="1"/>
        <sz val="10.0"/>
      </rPr>
      <t>Vincent 25</t>
    </r>
    <r>
      <rPr>
        <rFont val="Times New Roman"/>
        <color theme="1"/>
        <sz val="10.0"/>
      </rPr>
      <t xml:space="preserve"> : Tempat service terbaik, pelayanan terbaik, Harga terjangkau yang pasti ramah di kantong. awal konsultasi langsung di eksekusi di depan mata, setelah itu diberikan penjelasan detail.. diberikan masukan cara merawat laptop dan hal hal yang perlu di hindari. Disini masalah laptop saya langsung beres.. rekomendasi bangeet tempat service ini..                                - </t>
    </r>
    <r>
      <rPr>
        <rFont val="Times New Roman"/>
        <b/>
        <color theme="1"/>
        <sz val="10.0"/>
      </rPr>
      <t>Abyan Zidan</t>
    </r>
    <r>
      <rPr>
        <rFont val="Times New Roman"/>
        <color theme="1"/>
        <sz val="10.0"/>
      </rPr>
      <t xml:space="preserve"> : Pelayanan sangat baik dan ramah, recommended buat yang mau tanya2 seputar keluhan laptop dll                                                - </t>
    </r>
    <r>
      <rPr>
        <rFont val="Times New Roman"/>
        <b/>
        <color theme="1"/>
        <sz val="10.0"/>
      </rPr>
      <t>Rahmi Utami</t>
    </r>
    <r>
      <rPr>
        <rFont val="Times New Roman"/>
        <color theme="1"/>
        <sz val="10.0"/>
      </rPr>
      <t xml:space="preserve"> : Seneng banget service disini bener-bener ditanganin secepat kilat jadi makin oke laptop saya. Mantabbb banget Tren Computer &amp; Laptop Jogja. Besok kesini lagi kalo mau service. Pelayanannya juga ramah bangetttt.</t>
    </r>
  </si>
  <si>
    <t>SINAR LAPTOP JOGJA (Service Laptop Jogja)</t>
  </si>
  <si>
    <t xml:space="preserve">Kami dari Sinar Laptop Jogja menawarkan jasa service laptop &amp; notebook dengan harga murah cepat dan bergaransi </t>
  </si>
  <si>
    <t>110.40507366879339</t>
  </si>
  <si>
    <t>-7.810456966457283</t>
  </si>
  <si>
    <t>085175171159</t>
  </si>
  <si>
    <r>
      <rPr>
        <rFont val="Times New Roman"/>
        <color theme="1"/>
        <sz val="10.0"/>
      </rPr>
      <t xml:space="preserve">- </t>
    </r>
    <r>
      <rPr>
        <rFont val="Times New Roman"/>
        <b/>
        <color theme="1"/>
        <sz val="10.0"/>
      </rPr>
      <t xml:space="preserve">Bagas Al Kautsar </t>
    </r>
    <r>
      <rPr>
        <rFont val="Times New Roman"/>
        <color theme="1"/>
        <sz val="10.0"/>
      </rPr>
      <t xml:space="preserve">: Tempat servis lain menyarankan saya untuk ganti total komponen, tapi disini bisa diperbaiki. Harga juga bersahabat dan pelayanan bagus, patut jadi rujukan awal servis laptop                                        - </t>
    </r>
    <r>
      <rPr>
        <rFont val="Times New Roman"/>
        <b/>
        <color theme="1"/>
        <sz val="10.0"/>
      </rPr>
      <t>Irfani Fatma</t>
    </r>
    <r>
      <rPr>
        <rFont val="Times New Roman"/>
        <color theme="1"/>
        <sz val="10.0"/>
      </rPr>
      <t xml:space="preserve"> : Tempat service PC Komputer dan Laptop terbaik, penangaann cepat, harga sangat terjangkau
Sangat puas service di sini, tidak di ragukan lg service di Sinar Laptop Jogja. Mantap                          - </t>
    </r>
    <r>
      <rPr>
        <rFont val="Times New Roman"/>
        <b/>
        <color theme="1"/>
        <sz val="10.0"/>
      </rPr>
      <t>Rama Dhani</t>
    </r>
    <r>
      <rPr>
        <rFont val="Times New Roman"/>
        <color theme="1"/>
        <sz val="10.0"/>
      </rPr>
      <t xml:space="preserve"> : Ganti keyboard + perbaiki dudukan engsel yg patah.
3 hari pengerjaan. Cepat, hasil perbaikan rapi + laptopnya dibersihin. 😁😁😁 …</t>
    </r>
  </si>
  <si>
    <t>Jual Beli Servis Laptop &amp; Komputer - Kings Computer</t>
  </si>
  <si>
    <t>Kings Computer adalah “Toko Laptop Mahasiswa” yang berada di Yogyakarta. Dengan pengalaman sejak tahun 2012 telah menjadi langganan mahasiswa untuk mencari laptop 2nd, jual beli, servis dan sparepart.</t>
  </si>
  <si>
    <t>110.34305663648223</t>
  </si>
  <si>
    <t>-7.806444915909899</t>
  </si>
  <si>
    <t>089612272000</t>
  </si>
  <si>
    <r>
      <rPr>
        <rFont val="Times New Roman"/>
        <color theme="1"/>
        <sz val="10.0"/>
      </rPr>
      <t xml:space="preserve">- </t>
    </r>
    <r>
      <rPr>
        <rFont val="Times New Roman"/>
        <b/>
        <color theme="1"/>
        <sz val="10.0"/>
      </rPr>
      <t>Rm Nugraha Yesaya Raditya</t>
    </r>
    <r>
      <rPr>
        <rFont val="Times New Roman"/>
        <color theme="1"/>
        <sz val="10.0"/>
      </rPr>
      <t xml:space="preserve"> : Setelah saya datang ke toko ini, langsung di sambut dengan baik dan ramah. Jika ingin servis laptop, jual beli laptop bekas atau mati silahkan langsung datang kesini genkss. Sangat rekomendasi sekali. Pelayanan juga memuaskan, lokasi toko sebelum Universitas PGRI/UPY utara jalan ya.                       -</t>
    </r>
    <r>
      <rPr>
        <rFont val="Times New Roman"/>
        <b/>
        <color theme="1"/>
        <sz val="10.0"/>
      </rPr>
      <t xml:space="preserve"> Itok Kristianto</t>
    </r>
    <r>
      <rPr>
        <rFont val="Times New Roman"/>
        <color theme="1"/>
        <sz val="10.0"/>
      </rPr>
      <t xml:space="preserve"> : Rekomendasi buat yg pengen servis laptop atau pc, pelayanan ramah dan cepat, free cek kondisi dulu, dan diinfo dulu kalo ada yg butuh diperbaiki atau diganti. Overall sangat memuaskan                                - </t>
    </r>
    <r>
      <rPr>
        <rFont val="Times New Roman"/>
        <b/>
        <color theme="1"/>
        <sz val="10.0"/>
      </rPr>
      <t>Sabrini Lidyawati</t>
    </r>
    <r>
      <rPr>
        <rFont val="Times New Roman"/>
        <color theme="1"/>
        <sz val="10.0"/>
      </rPr>
      <t xml:space="preserve"> : recomended banget, pengerjaannya baik dan pastinya amanah, suka banget sama bapak2 yang ngelayanin super baik poll</t>
    </r>
  </si>
  <si>
    <t>Service Laptop &amp; Computer ( Planet Laptop &amp; Computer )</t>
  </si>
  <si>
    <t>Service Laptop &amp; Computer ( Planet Laptop &amp; Computer ) merupakan salah satu tempat service laptop di Kota Yogyakarta. Service laptop ini melayani perbaikan berbagai jenis komputer seperti laptop, notebook, personal computer (PC) / komputer rumah dan merk komputer seperti komputer dan laptop lenovo, asus, acer, toshiba, dell dan lainnya.</t>
  </si>
  <si>
    <t>110.38997729415364</t>
  </si>
  <si>
    <t>-7.806133574546236</t>
  </si>
  <si>
    <t>085743426922</t>
  </si>
  <si>
    <r>
      <rPr>
        <rFont val="Times New Roman"/>
        <color theme="1"/>
        <sz val="10.0"/>
      </rPr>
      <t xml:space="preserve">- </t>
    </r>
    <r>
      <rPr>
        <rFont val="Times New Roman"/>
        <b/>
        <color theme="1"/>
        <sz val="10.0"/>
      </rPr>
      <t xml:space="preserve">Dini Sukma Apriliyani </t>
    </r>
    <r>
      <rPr>
        <rFont val="Times New Roman"/>
        <color theme="1"/>
        <sz val="10.0"/>
      </rPr>
      <t xml:space="preserve">: Service disini mas nya amanah banget. Di kasih tau detail bgt kerusakan2 yg ada                                        - </t>
    </r>
    <r>
      <rPr>
        <rFont val="Times New Roman"/>
        <b/>
        <color theme="1"/>
        <sz val="10.0"/>
      </rPr>
      <t xml:space="preserve"> Neni Sundari </t>
    </r>
    <r>
      <rPr>
        <rFont val="Times New Roman"/>
        <color theme="1"/>
        <sz val="10.0"/>
      </rPr>
      <t xml:space="preserve">: Pelayanannya mantap banget, baik, ramah dan selalu konfirmasi ke user dulu. Responnya menjawab pertanyaan dari customer juga cepat, orangnya sabar &amp; pokoknya memuaskan bgt service laptop disini. Harga pas sesuai dengan kantong mahasiswa ✨                                  - </t>
    </r>
    <r>
      <rPr>
        <rFont val="Times New Roman"/>
        <b/>
        <color theme="1"/>
        <sz val="10.0"/>
      </rPr>
      <t xml:space="preserve">Rahmi Anti </t>
    </r>
    <r>
      <rPr>
        <rFont val="Times New Roman"/>
        <color theme="1"/>
        <sz val="10.0"/>
      </rPr>
      <t>: Pelayanan bagus, Recommended
Harga bersahabat, cepat dan amanah🙏 …</t>
    </r>
  </si>
  <si>
    <t>MRD_Comp Jasa Service Laptop, Instal, Sewa Laptop dan jual-beli laptop Yogyakarta</t>
  </si>
  <si>
    <t>Menerima / Sedia: Jasa service All kerusakan (Laptop), Sewa Laptop / Rental Laptop,  Laptop Mati Total / Service Mainboard, Jasa instal windows 7, 8, 10, 11, instal aplikasi, game, dll (Laptop &amp; PC), Ganti Sparepart (Laptop &amp; PC).</t>
  </si>
  <si>
    <t>110.39395349947914</t>
  </si>
  <si>
    <t>-7.785575065718881</t>
  </si>
  <si>
    <t>082311177474</t>
  </si>
  <si>
    <r>
      <rPr>
        <rFont val="Times New Roman"/>
        <color theme="1"/>
        <sz val="10.0"/>
      </rPr>
      <t xml:space="preserve">- </t>
    </r>
    <r>
      <rPr>
        <rFont val="Times New Roman"/>
        <b/>
        <color theme="1"/>
        <sz val="10.0"/>
      </rPr>
      <t xml:space="preserve">Fatrian Fahmi Adnan </t>
    </r>
    <r>
      <rPr>
        <rFont val="Times New Roman"/>
        <color theme="1"/>
        <sz val="10.0"/>
      </rPr>
      <t xml:space="preserve">: The professional services, good and fast responsive 🔥 sudah beberapa kali servis di sini dr jaman maba, hasilnya sangat tidak mengecewakan, harga sangat terjangkau dan dikasih diskon juga.                     - </t>
    </r>
    <r>
      <rPr>
        <rFont val="Times New Roman"/>
        <b/>
        <color theme="1"/>
        <sz val="10.0"/>
      </rPr>
      <t xml:space="preserve">Shofi Berly </t>
    </r>
    <r>
      <rPr>
        <rFont val="Times New Roman"/>
        <color theme="1"/>
        <sz val="10.0"/>
      </rPr>
      <t xml:space="preserve"> : Bener bener bagus pelayanannya, baik, ramah terus membantu banget orangnya hihi terima kasih yaa next kesini lagi kalo instal instal🙌                                      - </t>
    </r>
    <r>
      <rPr>
        <rFont val="Times New Roman"/>
        <b/>
        <color theme="1"/>
        <sz val="10.0"/>
      </rPr>
      <t xml:space="preserve">Muhammad Ashar Sahiz Pardana </t>
    </r>
    <r>
      <rPr>
        <rFont val="Times New Roman"/>
        <color theme="1"/>
        <sz val="10.0"/>
      </rPr>
      <t>: Pengerjaan cepat dan tepat. Full Recommended disini🔥</t>
    </r>
  </si>
  <si>
    <t>Servis laptop jogja (Read-1 Comp)</t>
  </si>
  <si>
    <t>Servis laptop jogja (Read-1 Comp) merupakan salah satu tempat service laptop di Kota Yogyakarta. Service laptop ini melayani perbaikan berbagai jenis komputer seperti laptop, notebook, personal computer (PC) / komputer rumah dan merk komputer seperti komputer dan laptop lenovo, asus, acer, toshiba, dell dan lainnya.</t>
  </si>
  <si>
    <t>110.38305998413625</t>
  </si>
  <si>
    <t>-7.810180548818359</t>
  </si>
  <si>
    <t>089666588341</t>
  </si>
  <si>
    <r>
      <rPr>
        <rFont val="Times New Roman"/>
        <color theme="1"/>
        <sz val="10.0"/>
      </rPr>
      <t xml:space="preserve">- </t>
    </r>
    <r>
      <rPr>
        <rFont val="Times New Roman"/>
        <b/>
        <color theme="1"/>
        <sz val="10.0"/>
      </rPr>
      <t xml:space="preserve">Deidara Akatsuki </t>
    </r>
    <r>
      <rPr>
        <rFont val="Times New Roman"/>
        <color theme="1"/>
        <sz val="10.0"/>
      </rPr>
      <t xml:space="preserve">: Terbaik masnya baik jujur kalau gk ada yg diganti dia bakal bilang gk perlu dan masih bsia di service amanah dan bisa ditunggu                             - </t>
    </r>
    <r>
      <rPr>
        <rFont val="Times New Roman"/>
        <b/>
        <color theme="1"/>
        <sz val="10.0"/>
      </rPr>
      <t xml:space="preserve">Nescy Frans </t>
    </r>
    <r>
      <rPr>
        <rFont val="Times New Roman"/>
        <color theme="1"/>
        <sz val="10.0"/>
      </rPr>
      <t xml:space="preserve">: Pelayanan nya keren, bisa ditunggu                                         - </t>
    </r>
    <r>
      <rPr>
        <rFont val="Times New Roman"/>
        <b/>
        <color theme="1"/>
        <sz val="10.0"/>
      </rPr>
      <t xml:space="preserve">Hery Elfaruq </t>
    </r>
    <r>
      <rPr>
        <rFont val="Times New Roman"/>
        <color theme="1"/>
        <sz val="10.0"/>
      </rPr>
      <t>: Pelayanan nya sangat ramah. Orang nya ga cuek suka bercanda. Servisnya rekomended sekaleee</t>
    </r>
  </si>
  <si>
    <t>Medium Laptop Jogja (Jual-Beli &amp; Service Laptop Jogja)</t>
  </si>
  <si>
    <t>Pusat layanan Service laptop, Sparepart laptop, dan Jual-Beli laptop bekas terbaik bergaransi.</t>
  </si>
  <si>
    <t>110.39500639947914</t>
  </si>
  <si>
    <t>-7.780128654945872</t>
  </si>
  <si>
    <t>081393114114</t>
  </si>
  <si>
    <r>
      <rPr>
        <rFont val="Times New Roman"/>
        <color theme="1"/>
        <sz val="10.0"/>
      </rPr>
      <t xml:space="preserve">- </t>
    </r>
    <r>
      <rPr>
        <rFont val="Times New Roman"/>
        <b/>
        <color theme="1"/>
        <sz val="10.0"/>
      </rPr>
      <t xml:space="preserve">Petra Dutawan Sabdanto </t>
    </r>
    <r>
      <rPr>
        <rFont val="Times New Roman"/>
        <color theme="1"/>
        <sz val="10.0"/>
      </rPr>
      <t xml:space="preserve">: Pelayanannya ramah, harga terjangkau untuk mahasiswa, service laptopnya cepat 1 minggu selesai dengan tipe kerusakan lcd remang...top markotop medium laptop 🤩👍🏻👍🏻                   - </t>
    </r>
    <r>
      <rPr>
        <rFont val="Times New Roman"/>
        <b/>
        <color theme="1"/>
        <sz val="10.0"/>
      </rPr>
      <t xml:space="preserve">Mira Ardelia </t>
    </r>
    <r>
      <rPr>
        <rFont val="Times New Roman"/>
        <color theme="1"/>
        <sz val="10.0"/>
      </rPr>
      <t xml:space="preserve">: Pelayanannya sangat ramah, mas2nya helpful dan jadinya cepat hanya 1 hari jadi. Servis Upgrade SSD, Caddy, Service Charger juga sangat terjangkau. Semoga awet teruss                       - </t>
    </r>
    <r>
      <rPr>
        <rFont val="Times New Roman"/>
        <b/>
        <color theme="1"/>
        <sz val="10.0"/>
      </rPr>
      <t xml:space="preserve">Ambareni Widjaya </t>
    </r>
    <r>
      <rPr>
        <rFont val="Times New Roman"/>
        <color theme="1"/>
        <sz val="10.0"/>
      </rPr>
      <t>: Udah beberapa kali service disini. Kendala laptop langsung tertangani dan tau problemnya apa. Pengerjaan juga cepat, bisa di tracking dan confirm by wa.  Awal tanya 3 harian, ternyata hari ini kesana besoknya udah jadi, cepat.
Please next time bisa dipastikan/ deal dulu dengan customer apa aja yg mau dibetulkan. Thank you medium laptop</t>
    </r>
  </si>
  <si>
    <t>Salon Laptop Jogja ( Service Laptop Jogja )</t>
  </si>
  <si>
    <t>Melayani servis Laptop hardware &amp; software. Solusi Tepat, Cepat, &amp; Hemat Mengatasi Masalah Laptop Anda</t>
  </si>
  <si>
    <t>110.41067593016487</t>
  </si>
  <si>
    <t>-7.783698762785448</t>
  </si>
  <si>
    <t>085179590772</t>
  </si>
  <si>
    <r>
      <rPr>
        <rFont val="Times New Roman"/>
        <color theme="1"/>
        <sz val="10.0"/>
      </rPr>
      <t xml:space="preserve">- </t>
    </r>
    <r>
      <rPr>
        <rFont val="Times New Roman"/>
        <b/>
        <color theme="1"/>
        <sz val="10.0"/>
      </rPr>
      <t xml:space="preserve">Indriyani Wahyu </t>
    </r>
    <r>
      <rPr>
        <rFont val="Times New Roman"/>
        <color theme="1"/>
        <sz val="10.0"/>
      </rPr>
      <t xml:space="preserve">: Pelayanan nya oke sekali, jadinya juga cepet, harganya murah. Di sediakan tempat duduk buat nunggu dan tempat nya juga ber ac. Aku sangat merekomendasikan kalo mau service di sini, samping jembatan janti
terima kasih mas🙏                                  - </t>
    </r>
    <r>
      <rPr>
        <rFont val="Times New Roman"/>
        <b/>
        <color theme="1"/>
        <sz val="10.0"/>
      </rPr>
      <t xml:space="preserve">Waa </t>
    </r>
    <r>
      <rPr>
        <rFont val="Times New Roman"/>
        <color theme="1"/>
        <sz val="10.0"/>
      </rPr>
      <t xml:space="preserve">: Pelayanan nya oke sekali, jadinya juga cepet, harganya murah. Di sediakan tempat duduk buat nunggu dan tempat nya juga ber ac. Aku sangat merekomendasikan kalo mau service di sini                                      - </t>
    </r>
    <r>
      <rPr>
        <rFont val="Times New Roman"/>
        <b/>
        <color theme="1"/>
        <sz val="10.0"/>
      </rPr>
      <t xml:space="preserve">Imam Satrioagung </t>
    </r>
    <r>
      <rPr>
        <rFont val="Times New Roman"/>
        <color theme="1"/>
        <sz val="10.0"/>
      </rPr>
      <t>: Bagus bangett pelayanannya, puas bangett dah dua kali service laptop disini ga pernah mengecewakan, cepet kerjanya, terima kasih salop laptop</t>
    </r>
  </si>
  <si>
    <t>Logic Computer</t>
  </si>
  <si>
    <t xml:space="preserve">Tempat servis komputer di Yogyakarta yang terpercaya </t>
  </si>
  <si>
    <t>110.37315439600341</t>
  </si>
  <si>
    <t>-7.793127056838685</t>
  </si>
  <si>
    <t>085103641188</t>
  </si>
  <si>
    <r>
      <rPr>
        <rFont val="Times New Roman"/>
        <color theme="1"/>
        <sz val="10.0"/>
      </rPr>
      <t xml:space="preserve">- </t>
    </r>
    <r>
      <rPr>
        <rFont val="Times New Roman"/>
        <b/>
        <color theme="1"/>
        <sz val="10.0"/>
      </rPr>
      <t xml:space="preserve">Malika Humayra </t>
    </r>
    <r>
      <rPr>
        <rFont val="Times New Roman"/>
        <color theme="1"/>
        <sz val="10.0"/>
      </rPr>
      <t xml:space="preserve">: Rekomend banget, trims banget untuk solusi dan konsultasi nya. Ramah dan terpercaya🙏⭐⭐⭐✨✨✨                        - </t>
    </r>
    <r>
      <rPr>
        <rFont val="Times New Roman"/>
        <b/>
        <color theme="1"/>
        <sz val="10.0"/>
      </rPr>
      <t xml:space="preserve">Nur Hasan </t>
    </r>
    <r>
      <rPr>
        <rFont val="Times New Roman"/>
        <color theme="1"/>
        <sz val="10.0"/>
      </rPr>
      <t xml:space="preserve">: Bapaknya ramah, sharing ilmu juga. Rekomendasi tempat untuk servis laptop                        - </t>
    </r>
    <r>
      <rPr>
        <rFont val="Times New Roman"/>
        <b/>
        <color theme="1"/>
        <sz val="10.0"/>
      </rPr>
      <t xml:space="preserve">Nandini Mahira </t>
    </r>
    <r>
      <rPr>
        <rFont val="Times New Roman"/>
        <color theme="1"/>
        <sz val="10.0"/>
      </rPr>
      <t>: Baguss banget servis disini, teknisinya baik dan sangat ahli menjelaskan permasalahan laptopnya. Alhamdulillah bisa benerin laptop mati karena prosesor rusak disini dengan biaya yang terjangkau. Terima kasih logic computer 😁</t>
    </r>
  </si>
  <si>
    <t>AFTROCOM (Servis Laptop Jogja - Servis Komputer Jogja)</t>
  </si>
  <si>
    <t>Tempat Servis Laptop terpercaya di Yogyakarta. Menyediakan barang peripheral/ sparepart laptop &amp;PC. FREE konsultasi atas problem yang di alami laptop &amp; PC</t>
  </si>
  <si>
    <t>110.37064304018251</t>
  </si>
  <si>
    <t>-7.820720556563095</t>
  </si>
  <si>
    <t>081325519008</t>
  </si>
  <si>
    <r>
      <rPr>
        <rFont val="Times New Roman"/>
        <color theme="1"/>
        <sz val="10.0"/>
      </rPr>
      <t xml:space="preserve">- </t>
    </r>
    <r>
      <rPr>
        <rFont val="Times New Roman"/>
        <b/>
        <color theme="1"/>
        <sz val="10.0"/>
      </rPr>
      <t xml:space="preserve">Loly Poly : </t>
    </r>
    <r>
      <rPr>
        <rFont val="Times New Roman"/>
        <color theme="1"/>
        <sz val="10.0"/>
      </rPr>
      <t xml:space="preserve">Baru pertama kali servis LCD, konsultasi dulu terkait harga dan sebagainya, adminnya gercep apalagi ada jasa antar jemput jadi ga susah kalo lagi sibuk                - </t>
    </r>
    <r>
      <rPr>
        <rFont val="Times New Roman"/>
        <b/>
        <color theme="1"/>
        <sz val="10.0"/>
      </rPr>
      <t xml:space="preserve">Anita Nur Latifah </t>
    </r>
    <r>
      <rPr>
        <rFont val="Times New Roman"/>
        <color theme="1"/>
        <sz val="10.0"/>
      </rPr>
      <t xml:space="preserve">: Pelayanannya ramah &amp; responsif, laptop bisa dianter &amp; diambil dikosan, bisa konsul dulu kendalanya apa &amp; bakalan dijelasin sama orangnya. Pengerjaannya cpt juga, cocok bgt buat yg banyak tugas. Dan pastinya ada garansinya jugaa. Rekomendasi bgt                          - </t>
    </r>
    <r>
      <rPr>
        <rFont val="Times New Roman"/>
        <b/>
        <color theme="1"/>
        <sz val="10.0"/>
      </rPr>
      <t xml:space="preserve">Muna Mufidah </t>
    </r>
    <r>
      <rPr>
        <rFont val="Times New Roman"/>
        <color theme="1"/>
        <sz val="10.0"/>
      </rPr>
      <t>: Terbaik, untuk pelayanan upgrade RAM di Jogja. Dijemput langsung di titik jemput dan diantar balik dengan servis yang aman, cepat, totally good service. Keep it up AFTROCOM 🙌🏻✨</t>
    </r>
  </si>
  <si>
    <t>INULDELI JOGJA (Servis &amp; Sparepart Laptop)</t>
  </si>
  <si>
    <t>Servis laptop rekomendasi mahasiswa di jogja, melayani perbaikan laptop dari mulai permasalahan ringan sampai yang berat, kami fokus pada pelayanan yang terbuka, jujur, dan explainable.</t>
  </si>
  <si>
    <t>110.34734156085067</t>
  </si>
  <si>
    <t>-7.785026846390129</t>
  </si>
  <si>
    <t>085643450503</t>
  </si>
  <si>
    <r>
      <rPr>
        <rFont val="Times New Roman"/>
        <color theme="1"/>
        <sz val="10.0"/>
      </rPr>
      <t>-</t>
    </r>
    <r>
      <rPr>
        <rFont val="Times New Roman"/>
        <b/>
        <color theme="1"/>
        <sz val="10.0"/>
      </rPr>
      <t xml:space="preserve">Banu Setiyawan : </t>
    </r>
    <r>
      <rPr>
        <rFont val="Times New Roman"/>
        <color theme="1"/>
        <sz val="10.0"/>
      </rPr>
      <t xml:space="preserve">Tempat servis laptop rekomended, problem laptop tiba2 lemot dan ga konek wifi sudah terselesaikan dgn biaya ringan, pdhl tempat servis lain mewajibkan untuk upgrade ke ssd.
Saran untuk sering update perkembangan kondisi laptop ketika di servis. Sukses terus inuldeli                                 - </t>
    </r>
    <r>
      <rPr>
        <rFont val="Times New Roman"/>
        <b/>
        <color theme="1"/>
        <sz val="10.0"/>
      </rPr>
      <t xml:space="preserve">David Nur Cahya </t>
    </r>
    <r>
      <rPr>
        <rFont val="Times New Roman"/>
        <color theme="1"/>
        <sz val="10.0"/>
      </rPr>
      <t xml:space="preserve">: Pelayanan sangat ramah juga mengedukasi ke custumer, analisa tepat, teknisi yg mengerjakan sudah expert dibidangnya, dan yg nggak kalah penting part yg dipakai original kebetulan kemarin penggantian batre ada gransinya juga. Rekomend benget sih buat yg mau service laptop disini😍                                          -  </t>
    </r>
    <r>
      <rPr>
        <rFont val="Times New Roman"/>
        <b/>
        <color theme="1"/>
        <sz val="10.0"/>
      </rPr>
      <t xml:space="preserve">Dhimas Bagas </t>
    </r>
    <r>
      <rPr>
        <rFont val="Times New Roman"/>
        <color theme="1"/>
        <sz val="10.0"/>
      </rPr>
      <t>: Servis komputer dan laptop terpercaya.
Udh beberapa kali kesini klo komputer atau laptop rusak.
Pegawainnya ramah, komunikatif memberikan penjelasan, ada casbacknya klo beberapa kali servis kesitu, inshaAllah jujur.  Top pokoknya. Salud</t>
    </r>
  </si>
  <si>
    <t>PRO COMPUTER JOGJA</t>
  </si>
  <si>
    <t>Menerima service laptop, notebokk, pc, monitor, LED segala kerusakan.</t>
  </si>
  <si>
    <t>110.37285249947914</t>
  </si>
  <si>
    <t>-7.910106600240847</t>
  </si>
  <si>
    <t>08985967173</t>
  </si>
  <si>
    <r>
      <rPr>
        <rFont val="Times New Roman"/>
        <color theme="1"/>
        <sz val="10.0"/>
      </rPr>
      <t xml:space="preserve">- </t>
    </r>
    <r>
      <rPr>
        <rFont val="Times New Roman"/>
        <b/>
        <color theme="1"/>
        <sz val="10.0"/>
      </rPr>
      <t xml:space="preserve">Papabumi </t>
    </r>
    <r>
      <rPr>
        <rFont val="Times New Roman"/>
        <color theme="1"/>
        <sz val="10.0"/>
      </rPr>
      <t>: Tempat servis laptop langganan, dekat dari rumah. Sering cleaning laptop dan ganti thermal paste di sini. Pelayanannya ramah, hasilnya memuaskan, yang paling penting harganya terjangkau. Sukses selalu.                            -</t>
    </r>
    <r>
      <rPr>
        <rFont val="Times New Roman"/>
        <b/>
        <color theme="1"/>
        <sz val="10.0"/>
      </rPr>
      <t xml:space="preserve"> Arfika Anang Sulistiawan </t>
    </r>
    <r>
      <rPr>
        <rFont val="Times New Roman"/>
        <color theme="1"/>
        <sz val="10.0"/>
      </rPr>
      <t>: Tempat servis laptop yang bagus, kualitas servisnya bagus, harga terjangkau. Teknisinya juga ramah, menjelaskan setiap detail masalah dan solusinya. Sudah dua kali servis cleaning di sini dan hasilnya memuaskan.                           -</t>
    </r>
    <r>
      <rPr>
        <rFont val="Times New Roman"/>
        <b/>
        <color theme="1"/>
        <sz val="10.0"/>
      </rPr>
      <t xml:space="preserve"> Ch. Mahas </t>
    </r>
    <r>
      <rPr>
        <rFont val="Times New Roman"/>
        <color theme="1"/>
        <sz val="10.0"/>
      </rPr>
      <t>: Respon cepat, pelayanan baik dan ramah, hasil nya juga cepat dan bagus 👍
Pernah punya pengalaman lagi ujian laptop rusak.. masuk Service malem pagi sudah jadi.. Thank you
Sukses untuk Pro Computer</t>
    </r>
  </si>
  <si>
    <t>Laptop Plus Jogja (Spesialis Servis Laptop &amp; PC Komputer)</t>
  </si>
  <si>
    <t>Menerima service laptop dan komputer dari segala kerusakan.</t>
  </si>
  <si>
    <t>110.41554739947914</t>
  </si>
  <si>
    <t>-7.828247589128863</t>
  </si>
  <si>
    <t>081575655987</t>
  </si>
  <si>
    <r>
      <rPr>
        <rFont val="Times New Roman"/>
        <color theme="1"/>
        <sz val="10.0"/>
      </rPr>
      <t xml:space="preserve">- </t>
    </r>
    <r>
      <rPr>
        <rFont val="Times New Roman"/>
        <b/>
        <color theme="1"/>
        <sz val="10.0"/>
      </rPr>
      <t xml:space="preserve">Leny Hartasya Agustin 05 </t>
    </r>
    <r>
      <rPr>
        <rFont val="Times New Roman"/>
        <color theme="1"/>
        <sz val="10.0"/>
      </rPr>
      <t xml:space="preserve">: Pelayanannya mantul, ramah, sangat memuaskan, dan cepat. Ga salah lagi pilih tempat buat servis laptop disini. Mantulllll👍                        - </t>
    </r>
    <r>
      <rPr>
        <rFont val="Times New Roman"/>
        <b/>
        <color theme="1"/>
        <sz val="10.0"/>
      </rPr>
      <t xml:space="preserve">Citra Wulansari </t>
    </r>
    <r>
      <rPr>
        <rFont val="Times New Roman"/>
        <color theme="1"/>
        <sz val="10.0"/>
      </rPr>
      <t xml:space="preserve">: Pelayanannya oke, harga bersahabat, mantapp                          - </t>
    </r>
    <r>
      <rPr>
        <rFont val="Times New Roman"/>
        <b/>
        <color theme="1"/>
        <sz val="10.0"/>
      </rPr>
      <t xml:space="preserve"> Heri Setiawan</t>
    </r>
    <r>
      <rPr>
        <rFont val="Times New Roman"/>
        <color theme="1"/>
        <sz val="10.0"/>
      </rPr>
      <t xml:space="preserve"> : Pelayanan sangat baik, detail, sabar, dan memberikan kepastian yang jelas kepada pelanggan. Memberi diagnosis yang cukup detail&amp;dilakukan pemeriksaan awal sehingga masalah utama notebook/laptop teratasi dengan baik. Rekomendasi bagi yang membutuhkan jasa servis laptop/PC.</t>
    </r>
  </si>
  <si>
    <t>Perfecto laptop ll spesialis service laptop ll jual beli laptop</t>
  </si>
  <si>
    <t>Melayani servis laptop dan komputer dengan harga yang murah dan pengerjaan yang detail.</t>
  </si>
  <si>
    <t>110.38881193016489</t>
  </si>
  <si>
    <t>-7.803910384241565</t>
  </si>
  <si>
    <t>087839467006</t>
  </si>
  <si>
    <r>
      <rPr>
        <rFont val="Times New Roman"/>
        <color theme="1"/>
        <sz val="10.0"/>
      </rPr>
      <t>-</t>
    </r>
    <r>
      <rPr>
        <rFont val="Times New Roman"/>
        <b/>
        <color theme="1"/>
        <sz val="10.0"/>
      </rPr>
      <t xml:space="preserve">  Fadyapuput Windarani : </t>
    </r>
    <r>
      <rPr>
        <rFont val="Times New Roman"/>
        <color theme="1"/>
        <sz val="10.0"/>
      </rPr>
      <t xml:space="preserve">Murah meriah, detail klau benerin laptopnya, masnya juga ramah polll, worth it bgt buat mahasiswa ngak punya duit banyak wkwk                                   - </t>
    </r>
    <r>
      <rPr>
        <rFont val="Times New Roman"/>
        <b/>
        <color theme="1"/>
        <sz val="10.0"/>
      </rPr>
      <t xml:space="preserve">Malinda Ayu Ningtias </t>
    </r>
    <r>
      <rPr>
        <rFont val="Times New Roman"/>
        <color theme="1"/>
        <sz val="10.0"/>
      </rPr>
      <t xml:space="preserve">: Pelayanan ramah, cepat dan tepat, penjelasan untuk apa-apanya yg bermasalah juga mudah dipahami buat sy yg awam sm software laptop,,baru saja saya servis software laptop di sini.. OK😁                           - </t>
    </r>
    <r>
      <rPr>
        <rFont val="Times New Roman"/>
        <b/>
        <color theme="1"/>
        <sz val="10.0"/>
      </rPr>
      <t>Resa Anggara</t>
    </r>
    <r>
      <rPr>
        <rFont val="Times New Roman"/>
        <color theme="1"/>
        <sz val="10.0"/>
      </rPr>
      <t xml:space="preserve"> : Rekomended bnget sih service disini, murmer jugaa yuhuuu😍</t>
    </r>
  </si>
  <si>
    <t>LSC Jogja Cbng 1 - Service Laptop Jogja</t>
  </si>
  <si>
    <t>LSC Comp merupakan usaha jasa mengenai service laptop, sparepart laptop, service komputer, dan kursus teknisi laptop. Jasa yang kami tawarkan sangat murah dan berkualitas dibandingkan dengan tempat usaha lain yang sejenis di Jogja</t>
  </si>
  <si>
    <t>110.37348223810761</t>
  </si>
  <si>
    <t>-7.744191888673067</t>
  </si>
  <si>
    <t>083101361166</t>
  </si>
  <si>
    <r>
      <rPr>
        <rFont val="Times New Roman"/>
        <color theme="1"/>
        <sz val="10.0"/>
      </rPr>
      <t xml:space="preserve">- </t>
    </r>
    <r>
      <rPr>
        <rFont val="Times New Roman"/>
        <b/>
        <color theme="1"/>
        <sz val="10.0"/>
      </rPr>
      <t xml:space="preserve">Hammah Isnaini RH </t>
    </r>
    <r>
      <rPr>
        <rFont val="Times New Roman"/>
        <color theme="1"/>
        <sz val="10.0"/>
      </rPr>
      <t xml:space="preserve">: Service cepat dan terpercaya
Sangat recomend buat mahasiswa yang sedang masa skripsi jika laptope sedang trouble dan butuh cepat                           - </t>
    </r>
    <r>
      <rPr>
        <rFont val="Times New Roman"/>
        <b/>
        <color theme="1"/>
        <sz val="10.0"/>
      </rPr>
      <t xml:space="preserve">Astuti Titu </t>
    </r>
    <r>
      <rPr>
        <rFont val="Times New Roman"/>
        <color theme="1"/>
        <sz val="10.0"/>
      </rPr>
      <t>: Recommended bangett service laptop nya Disni, murah ramah di kantong mahasiswa lagi🤗🥳                              -</t>
    </r>
    <r>
      <rPr>
        <rFont val="Times New Roman"/>
        <b/>
        <color theme="1"/>
        <sz val="10.0"/>
      </rPr>
      <t xml:space="preserve"> Christy Wattimena </t>
    </r>
    <r>
      <rPr>
        <rFont val="Times New Roman"/>
        <color theme="1"/>
        <sz val="10.0"/>
      </rPr>
      <t>: Tempat Service laptop murah dan terpercaya di Jogja. Harganya sesuai dengan kantong mahasiswa tapi kualitasnya baik.</t>
    </r>
  </si>
  <si>
    <t>St Computer Pusat Komputer,Cctv,Aksesoris dan Servis Laptop</t>
  </si>
  <si>
    <t>St Computer,adalah toko yang menyediakan kebutuhan IT Anda,mulai dari komputer,cctv,mesin absensi,komputer kasir,Asesoris komputer,Notebook dan hp.kami juga menyediakan barang-barang unik meskipun belum lengkap.Kami juga melayani servis Komputer,Laptop dan cctv</t>
  </si>
  <si>
    <t>110.37938723016488</t>
  </si>
  <si>
    <t>-7.815001824095116</t>
  </si>
  <si>
    <t>085100104585</t>
  </si>
  <si>
    <t>4.4</t>
  </si>
  <si>
    <r>
      <rPr>
        <rFont val="Times New Roman"/>
        <color theme="1"/>
        <sz val="10.0"/>
      </rPr>
      <t xml:space="preserve">- </t>
    </r>
    <r>
      <rPr>
        <rFont val="Times New Roman"/>
        <b/>
        <color theme="1"/>
        <sz val="10.0"/>
      </rPr>
      <t xml:space="preserve">Tyas Prasojo </t>
    </r>
    <r>
      <rPr>
        <rFont val="Times New Roman"/>
        <color theme="1"/>
        <sz val="10.0"/>
      </rPr>
      <t xml:space="preserve">: Lengkap...murah...service komputer..laptop rewel..laptop matot juga bisa. Siip.👍                                          - </t>
    </r>
    <r>
      <rPr>
        <rFont val="Times New Roman"/>
        <b/>
        <color theme="1"/>
        <sz val="10.0"/>
      </rPr>
      <t xml:space="preserve">Fatimah Yahro </t>
    </r>
    <r>
      <rPr>
        <rFont val="Times New Roman"/>
        <color theme="1"/>
        <sz val="10.0"/>
      </rPr>
      <t xml:space="preserve">: Servis komputer dan laptop terbaik. Biaya lumayan murah                                - </t>
    </r>
    <r>
      <rPr>
        <rFont val="Times New Roman"/>
        <b/>
        <color theme="1"/>
        <sz val="10.0"/>
      </rPr>
      <t xml:space="preserve">Sutan S. (Sutan) </t>
    </r>
    <r>
      <rPr>
        <rFont val="Times New Roman"/>
        <color theme="1"/>
        <sz val="10.0"/>
      </rPr>
      <t>: Pelayanannya oke, pelayan baik dan ramah</t>
    </r>
  </si>
  <si>
    <t>Service laptop jogja (Rumah Service Laptop)</t>
  </si>
  <si>
    <t>Jasa reparasi komputer yang  berada di Yogyakarta.</t>
  </si>
  <si>
    <t>110.41921337673608</t>
  </si>
  <si>
    <t>-7.828391950671759</t>
  </si>
  <si>
    <t>085101645758</t>
  </si>
  <si>
    <r>
      <rPr>
        <rFont val="Times New Roman"/>
        <color theme="1"/>
        <sz val="10.0"/>
      </rPr>
      <t xml:space="preserve">- </t>
    </r>
    <r>
      <rPr>
        <rFont val="Times New Roman"/>
        <b/>
        <color theme="1"/>
        <sz val="10.0"/>
      </rPr>
      <t xml:space="preserve">Ahmad Yogi </t>
    </r>
    <r>
      <rPr>
        <rFont val="Times New Roman"/>
        <color theme="1"/>
        <sz val="10.0"/>
      </rPr>
      <t xml:space="preserve">: Bagus buat service,toko amanah,terpercaya,ramah,penanganan baik,bagus pokok nya,semoga lancar teruss🙌                                                       - </t>
    </r>
    <r>
      <rPr>
        <rFont val="Times New Roman"/>
        <b/>
        <color theme="1"/>
        <sz val="10.0"/>
      </rPr>
      <t xml:space="preserve">Agung Sarifadillah </t>
    </r>
    <r>
      <rPr>
        <rFont val="Times New Roman"/>
        <color theme="1"/>
        <sz val="10.0"/>
      </rPr>
      <t xml:space="preserve">: Pelayanan bagus,ramah,dan memberikan solusi untuk permasalahan setiap laptop yang rusak.                                    - </t>
    </r>
    <r>
      <rPr>
        <rFont val="Times New Roman"/>
        <b/>
        <color theme="1"/>
        <sz val="10.0"/>
      </rPr>
      <t xml:space="preserve">ArdianFajar </t>
    </r>
    <r>
      <rPr>
        <rFont val="Times New Roman"/>
        <color theme="1"/>
        <sz val="10.0"/>
      </rPr>
      <t>: Pelayanan ramah, berkualitas, customer mendapatkan ilmu bagaimana cara merawat laptop, tidak sekedar memperbaiki tetapi juga memberitahu akar permasalahan juga solusi.
Mantappp👍👍👍</t>
    </r>
  </si>
  <si>
    <t>Service Laptop &amp; jual beli laptop "LAPTOPGUARD 2"</t>
  </si>
  <si>
    <t>Tempat service laptop , servis laptop, upgrade laptop dan jual beli laptop bekas dengan 15 tahun pengalaman. Menjual berbagai sparepart laptop komputer</t>
  </si>
  <si>
    <t>110.38748263648223</t>
  </si>
  <si>
    <t>-7.808222346303886</t>
  </si>
  <si>
    <t>08112634439</t>
  </si>
  <si>
    <r>
      <rPr>
        <rFont val="Times New Roman"/>
        <color theme="1"/>
        <sz val="10.0"/>
      </rPr>
      <t xml:space="preserve">- </t>
    </r>
    <r>
      <rPr>
        <rFont val="Times New Roman"/>
        <b/>
        <color theme="1"/>
        <sz val="10.0"/>
      </rPr>
      <t xml:space="preserve">Raihan </t>
    </r>
    <r>
      <rPr>
        <rFont val="Times New Roman"/>
        <color theme="1"/>
        <sz val="10.0"/>
      </rPr>
      <t xml:space="preserve">: Pelayanan nya ramah dan Alhamdulillah dapat laptop yg masih ok..kemarin malam beli disana sama anak..smg Awet dan sukses sll buat ownernya                           - </t>
    </r>
    <r>
      <rPr>
        <rFont val="Times New Roman"/>
        <b/>
        <color theme="1"/>
        <sz val="10.0"/>
      </rPr>
      <t xml:space="preserve">Ju Ns </t>
    </r>
    <r>
      <rPr>
        <rFont val="Times New Roman"/>
        <color theme="1"/>
        <sz val="10.0"/>
      </rPr>
      <t xml:space="preserve">: bisa konsultasi terlebih dahulu, pelayanan mantap bisa minta saran asikk juga👍👍👍                                            - </t>
    </r>
    <r>
      <rPr>
        <rFont val="Times New Roman"/>
        <b/>
        <color theme="1"/>
        <sz val="10.0"/>
      </rPr>
      <t xml:space="preserve">jokerz gim </t>
    </r>
    <r>
      <rPr>
        <rFont val="Times New Roman"/>
        <color theme="1"/>
        <sz val="10.0"/>
      </rPr>
      <t>: Setiap pengerjaan selalu dikonfirmasi dengan difotokan, memang ok sekali skrg laptopku kembali normal dan kgk panas lagi 👍</t>
    </r>
  </si>
  <si>
    <t>Ivy Computer Service ( Servis &amp; Jual Beli Laptop Jogja )</t>
  </si>
  <si>
    <t>Pusat perawatan &amp; profesional service laptop segala kerusakan : - Mati total - No display - Not charging - Overheat - Bluescreen - Instal OS - Maintenance - Dll</t>
  </si>
  <si>
    <t>110.38771867619351</t>
  </si>
  <si>
    <t>-7.808477458711307</t>
  </si>
  <si>
    <t>081215287434</t>
  </si>
  <si>
    <r>
      <rPr>
        <rFont val="Times New Roman"/>
        <color theme="1"/>
        <sz val="10.0"/>
      </rPr>
      <t xml:space="preserve">- </t>
    </r>
    <r>
      <rPr>
        <rFont val="Times New Roman"/>
        <b/>
        <color theme="1"/>
        <sz val="10.0"/>
      </rPr>
      <t xml:space="preserve">vinda Ayu Pratama </t>
    </r>
    <r>
      <rPr>
        <rFont val="Times New Roman"/>
        <color theme="1"/>
        <sz val="10.0"/>
      </rPr>
      <t xml:space="preserve">: pelayanannya baik, recomen banget buat temen temen yang mau servis laptop, ramah juga, gercep pengerjaanya                           - </t>
    </r>
    <r>
      <rPr>
        <rFont val="Times New Roman"/>
        <b/>
        <color theme="1"/>
        <sz val="10.0"/>
      </rPr>
      <t xml:space="preserve">Carissa Pramestya </t>
    </r>
    <r>
      <rPr>
        <rFont val="Times New Roman"/>
        <color theme="1"/>
        <sz val="10.0"/>
      </rPr>
      <t xml:space="preserve">: pelayanan baik, sangat rekomended untuk teman teman yang ingin servis, jual/beli laptop, dll.
- </t>
    </r>
    <r>
      <rPr>
        <rFont val="Times New Roman"/>
        <b/>
        <color theme="1"/>
        <sz val="10.0"/>
      </rPr>
      <t xml:space="preserve">Piraa </t>
    </r>
    <r>
      <rPr>
        <rFont val="Times New Roman"/>
        <color theme="1"/>
        <sz val="10.0"/>
      </rPr>
      <t>: Recommended banget service laptop disini, pelayanan nya sangat baik mas mas nya ramah dan baik hati</t>
    </r>
  </si>
  <si>
    <t>ELS Computer Yogyakarta</t>
  </si>
  <si>
    <t>Pusat belanja dan service  komputer, laptop, dan kebutuhan IT lainnya di Yogyakarta dan Jawa Tengah. terpercaya sejak tahun 1997.</t>
  </si>
  <si>
    <t>110.37370813016491</t>
  </si>
  <si>
    <t>-7.777430370104319</t>
  </si>
  <si>
    <t>08192504343</t>
  </si>
  <si>
    <r>
      <rPr>
        <rFont val="Times New Roman"/>
        <color theme="1"/>
        <sz val="10.0"/>
      </rPr>
      <t xml:space="preserve">- </t>
    </r>
    <r>
      <rPr>
        <rFont val="Times New Roman"/>
        <b/>
        <color theme="1"/>
        <sz val="10.0"/>
      </rPr>
      <t xml:space="preserve">Wahyu Lestari </t>
    </r>
    <r>
      <rPr>
        <rFont val="Times New Roman"/>
        <color theme="1"/>
        <sz val="10.0"/>
      </rPr>
      <t xml:space="preserve">: MasyaAllah sekali, pelayanannya baikk ramah puolll puas juga karena dapet point" penting dan penyaranan sesuai kebutuhan kita jugaak, terimakasih banyakkk✨                          - </t>
    </r>
    <r>
      <rPr>
        <rFont val="Times New Roman"/>
        <b/>
        <color theme="1"/>
        <sz val="10.0"/>
      </rPr>
      <t xml:space="preserve">Wahyu Febriyanti </t>
    </r>
    <r>
      <rPr>
        <rFont val="Times New Roman"/>
        <color theme="1"/>
        <sz val="10.0"/>
      </rPr>
      <t xml:space="preserve">: Terimakasih mba Wiwin dan mba Afrisa dalam memberikan pemahaman tentang laptop dan ramah dalam melayani. Sukses selalu els                             - </t>
    </r>
    <r>
      <rPr>
        <rFont val="Times New Roman"/>
        <b/>
        <color theme="1"/>
        <sz val="10.0"/>
      </rPr>
      <t xml:space="preserve">Ema Amelia </t>
    </r>
    <r>
      <rPr>
        <rFont val="Times New Roman"/>
        <color theme="1"/>
        <sz val="10.0"/>
      </rPr>
      <t>: pelayanannya bagus, ngga diburu-buru, mas nanang dan mbak wiwin ramah sekali</t>
    </r>
  </si>
  <si>
    <t>ALIFindo Service Komputer &amp; Laptop</t>
  </si>
  <si>
    <t>Servis laptop , proyektor, cctv ,jaringan. Meliputi software maupun hardware</t>
  </si>
  <si>
    <t>110.34522894739575</t>
  </si>
  <si>
    <t>-7.761485536811851</t>
  </si>
  <si>
    <t>089674646911</t>
  </si>
  <si>
    <r>
      <rPr>
        <rFont val="Times New Roman"/>
        <color theme="1"/>
        <sz val="10.0"/>
      </rPr>
      <t xml:space="preserve">- </t>
    </r>
    <r>
      <rPr>
        <rFont val="Times New Roman"/>
        <b/>
        <color theme="1"/>
        <sz val="10.0"/>
      </rPr>
      <t xml:space="preserve"> Debrinna Tryanan Asmaradhani : </t>
    </r>
    <r>
      <rPr>
        <rFont val="Times New Roman"/>
        <color theme="1"/>
        <sz val="10.0"/>
      </rPr>
      <t xml:space="preserve">Teknisinya handal. Komputer saya awalnya tidak bisa nyambung ke monitor dapat diperbaiki hanya dalam waktu sehari. Biayanya juga tergolong murah. Sangat recommended.                           - </t>
    </r>
    <r>
      <rPr>
        <rFont val="Times New Roman"/>
        <b/>
        <color theme="1"/>
        <sz val="10.0"/>
      </rPr>
      <t xml:space="preserve">Utami Nurhayati </t>
    </r>
    <r>
      <rPr>
        <rFont val="Times New Roman"/>
        <color theme="1"/>
        <sz val="10.0"/>
      </rPr>
      <t xml:space="preserve">: Pelayanan bagus banget,mas teknisi jelasin detailnya dg sabar,kasih solusinya juga,top pokoknya.
thx                                    - </t>
    </r>
    <r>
      <rPr>
        <rFont val="Times New Roman"/>
        <b/>
        <color theme="1"/>
        <sz val="10.0"/>
      </rPr>
      <t xml:space="preserve">Mi5c New </t>
    </r>
    <r>
      <rPr>
        <rFont val="Times New Roman"/>
        <color theme="1"/>
        <sz val="10.0"/>
      </rPr>
      <t>: Pelayanan ramah, waktu service cepat tempat mudah dilihat biaya servis tidak mahal</t>
    </r>
  </si>
  <si>
    <t>AB Computer</t>
  </si>
  <si>
    <t>Toko dan tempat servis laptop dan komputer, murah serta terlengkap di Yogyakarta.</t>
  </si>
  <si>
    <t>110.38982049153644</t>
  </si>
  <si>
    <t>-7.806217459338609</t>
  </si>
  <si>
    <t>087739592891</t>
  </si>
  <si>
    <r>
      <rPr>
        <rFont val="Times New Roman"/>
        <color theme="1"/>
        <sz val="10.0"/>
      </rPr>
      <t xml:space="preserve">- </t>
    </r>
    <r>
      <rPr>
        <rFont val="Times New Roman"/>
        <b/>
        <color theme="1"/>
        <sz val="10.0"/>
      </rPr>
      <t xml:space="preserve">Aditiya Nugraha Jati : </t>
    </r>
    <r>
      <rPr>
        <rFont val="Times New Roman"/>
        <color theme="1"/>
        <sz val="10.0"/>
      </rPr>
      <t xml:space="preserve">Maturnuwun pak karim, sudah membantu mmperbaiki pc saya, sangat urgent, hari libur, tetap dilayani, terimakasih pak                      - </t>
    </r>
    <r>
      <rPr>
        <rFont val="Times New Roman"/>
        <b/>
        <color theme="1"/>
        <sz val="10.0"/>
      </rPr>
      <t xml:space="preserve">Aye Ipeh </t>
    </r>
    <r>
      <rPr>
        <rFont val="Times New Roman"/>
        <color theme="1"/>
        <sz val="10.0"/>
      </rPr>
      <t xml:space="preserve">: Selain tempat service yg amanah, juga ada ayam geprek enak harga bersahabat. Service laptop komputer sambi makan ayam geprek                    - </t>
    </r>
    <r>
      <rPr>
        <rFont val="Times New Roman"/>
        <b/>
        <color theme="1"/>
        <sz val="10.0"/>
      </rPr>
      <t xml:space="preserve">Baim Archie </t>
    </r>
    <r>
      <rPr>
        <rFont val="Times New Roman"/>
        <color theme="1"/>
        <sz val="10.0"/>
      </rPr>
      <t>: Terbaik,jujur,amanah,tepat waktu,semoga lancar usahanya pak,amin👍🏻</t>
    </r>
  </si>
  <si>
    <t>Adidaya Komputer - Service Laptop Jogja</t>
  </si>
  <si>
    <t>Usaha Jasa Perbaikan dan Perawatan Komputer maupun Laptop, Kami juga melayani jual beli, selain itu kami menerima service panggilan, untuk kalian yang sibuk dengan kegiatan sehari hari, kami siap antar jemput perangkat anda.</t>
  </si>
  <si>
    <t>110.40765146879338</t>
  </si>
  <si>
    <t>-7.810016579804085</t>
  </si>
  <si>
    <t>08975909662</t>
  </si>
  <si>
    <r>
      <rPr>
        <rFont val="Times New Roman"/>
        <color theme="1"/>
        <sz val="10.0"/>
      </rPr>
      <t>-</t>
    </r>
    <r>
      <rPr>
        <rFont val="Times New Roman"/>
        <b/>
        <color theme="1"/>
        <sz val="10.0"/>
      </rPr>
      <t xml:space="preserve">Ela Ummu Fajriyati </t>
    </r>
    <r>
      <rPr>
        <rFont val="Times New Roman"/>
        <color theme="1"/>
        <sz val="10.0"/>
      </rPr>
      <t xml:space="preserve">: Baik banget mas nya, aku dateng buat mulihin word ku ternyata dikasih gratisss. Mana deket banget sama kos ku, mahasiswa yang butuh servis laptop kalian kesini aja mas nya ramah lagi ❤️👌🏻                                      - </t>
    </r>
    <r>
      <rPr>
        <rFont val="Times New Roman"/>
        <b/>
        <color theme="1"/>
        <sz val="10.0"/>
      </rPr>
      <t xml:space="preserve">endah wulandari </t>
    </r>
    <r>
      <rPr>
        <rFont val="Times New Roman"/>
        <color theme="1"/>
        <sz val="10.0"/>
      </rPr>
      <t xml:space="preserve">: Pelayanannya ramah, komunikatif, amanah dan sangat terjangkau buat kantong mahasiswa.. 😆😆😆                                     - </t>
    </r>
    <r>
      <rPr>
        <rFont val="Times New Roman"/>
        <b/>
        <color theme="1"/>
        <sz val="10.0"/>
      </rPr>
      <t xml:space="preserve">Vio Darman </t>
    </r>
    <r>
      <rPr>
        <rFont val="Times New Roman"/>
        <color theme="1"/>
        <sz val="10.0"/>
      </rPr>
      <t>: pelayanannya sangat baik,ramah sangat rekomendasi untuk teman teman mahasiswa yang laptopnya sering troubel.disini juga melayanin semua jenis kerusakan laptop tmn tmn dan menerima jual beli laptop,pokoknya rekomendasi banget sii buat mahasiswa</t>
    </r>
  </si>
  <si>
    <t>Doctor Laptop Jogja</t>
  </si>
  <si>
    <t>Doctor Laptop Jogja (DLJ) merupakan tempat servis laptop dan komputer terpercaya dan ramah bagi para pelajar di Yogyakarta. Pelayanan dan pengerjaan dilakukan dengan transparan dan informatif bagi para pelanggan. Penjelasan tentang sparepart dan teknis perbaikan akan diinformasikan secara lengkap. Kenyamanan pelanggan adalah yang utama</t>
  </si>
  <si>
    <t>110.38444816085068</t>
  </si>
  <si>
    <t>-7.816111193147021</t>
  </si>
  <si>
    <t>082313775532</t>
  </si>
  <si>
    <r>
      <rPr>
        <rFont val="Times New Roman"/>
        <color theme="1"/>
        <sz val="10.0"/>
      </rPr>
      <t xml:space="preserve">- </t>
    </r>
    <r>
      <rPr>
        <rFont val="Times New Roman"/>
        <b/>
        <color theme="1"/>
        <sz val="10.0"/>
      </rPr>
      <t xml:space="preserve">Mgr sinomba Rambe </t>
    </r>
    <r>
      <rPr>
        <rFont val="Times New Roman"/>
        <color theme="1"/>
        <sz val="10.0"/>
      </rPr>
      <t xml:space="preserve">: Pelayanannya ramah, cepat, dan tentu harganya terjangkau bangat bagi mahasiswa👏
Terimakasih Doktor Laptop selalu jadi andalan servis laptop di jogja🔥                                           - </t>
    </r>
    <r>
      <rPr>
        <rFont val="Times New Roman"/>
        <b/>
        <color theme="1"/>
        <sz val="10.0"/>
      </rPr>
      <t xml:space="preserve">Ardelia Luhfiyahw </t>
    </r>
    <r>
      <rPr>
        <rFont val="Times New Roman"/>
        <color theme="1"/>
        <sz val="10.0"/>
      </rPr>
      <t xml:space="preserve">: Pelayanan baik kalo ada kendala rekomendasi banget buat mahasiswa yang tiba2 laptop trouble                                               - </t>
    </r>
    <r>
      <rPr>
        <rFont val="Times New Roman"/>
        <b/>
        <color theme="1"/>
        <sz val="10.0"/>
      </rPr>
      <t>Febriofca Galih Yatalaththov</t>
    </r>
    <r>
      <rPr>
        <rFont val="Times New Roman"/>
        <color theme="1"/>
        <sz val="10.0"/>
      </rPr>
      <t xml:space="preserve"> : Pelayanan ramah, berkualitas, cepat, dan temuan informasi masalah yang diberikan lengkap. cocok untuk mahasiswa yang mau service saat mengalami segala jenis problem pada laptop/PC nya. harga mahasiswa kualitas raja.</t>
    </r>
  </si>
  <si>
    <t>JAGO SERVICE MOTHERBOARD PC &amp; LAPTOP JOGJA</t>
  </si>
  <si>
    <t>Tempat perbaikan dan reparasi Laptop, PC, Mini PC, All In One Fokus kami melayani perbaikan Motherboard baik Laptop, PC, Mini PC, All In One dengan beragam jenis kerusakan baik mati total, hidup namun tidak ada tampilan di layar, Hardisk tidak terdeteksi saat dihidupkan, tidak dapat masuk ke System Operasi (Windows), Looping (unit hanya hidup mati terus-menerus), Laptop tidak mengisi Battery, gagal update System Operasi, dan lain sebagainya Kami juga melayani upgrade Hardisk ke SSD, upgrade RAM, penggantian LCD/LED, Keyboard, Battery Laptop, Battery CMOS, perbaikan Engsel dan Body Repair, Install ulang System Operasi, Cleaning Motherboard, dan lain-lain.</t>
  </si>
  <si>
    <t>110.32634619652774</t>
  </si>
  <si>
    <t>-7.804515785843068</t>
  </si>
  <si>
    <t>089531103090</t>
  </si>
  <si>
    <r>
      <rPr>
        <rFont val="Times New Roman"/>
        <color theme="1"/>
        <sz val="10.0"/>
      </rPr>
      <t xml:space="preserve">- </t>
    </r>
    <r>
      <rPr>
        <rFont val="Times New Roman"/>
        <b/>
        <color theme="1"/>
        <sz val="10.0"/>
      </rPr>
      <t xml:space="preserve">Putri Lestari </t>
    </r>
    <r>
      <rPr>
        <rFont val="Times New Roman"/>
        <color theme="1"/>
        <sz val="10.0"/>
      </rPr>
      <t xml:space="preserve">: Pelayanan ramah dan pengerjaannya cepat, harga jasa murah.
Awalnya laptop pinggirannya gampang lepas dan kotor terus laptop juga gabisa ditutup rapat karna bagian dalamnya ada yang patah, disini diperbaikin jadi sebagus mungkin. Hasilnya ga ngecewain sangat puas 👍🏻🙌🏻                            - </t>
    </r>
    <r>
      <rPr>
        <rFont val="Times New Roman"/>
        <b/>
        <color theme="1"/>
        <sz val="10.0"/>
      </rPr>
      <t xml:space="preserve">Jung Han </t>
    </r>
    <r>
      <rPr>
        <rFont val="Times New Roman"/>
        <color theme="1"/>
        <sz val="10.0"/>
      </rPr>
      <t xml:space="preserve">: pelayanannya ramah , pengerjaannya cepat dan hati hati, harganya juga terjangkau, rekomen bgt deh pokoknya                           - </t>
    </r>
    <r>
      <rPr>
        <rFont val="Times New Roman"/>
        <b/>
        <color theme="1"/>
        <sz val="10.0"/>
      </rPr>
      <t xml:space="preserve">Mas D3n </t>
    </r>
    <r>
      <rPr>
        <rFont val="Times New Roman"/>
        <color theme="1"/>
        <sz val="10.0"/>
      </rPr>
      <t>: sangat memuaskan, pelayanan sangat ramah dan pengerjaan cepat...mantap pokok e</t>
    </r>
  </si>
  <si>
    <t>Alhicomp Computer</t>
  </si>
  <si>
    <t>Jual &amp; Servis pc, laptop, printer, jaringan.</t>
  </si>
  <si>
    <t>110.39683296879338</t>
  </si>
  <si>
    <t>-7.818680563967744</t>
  </si>
  <si>
    <t>081328745984</t>
  </si>
  <si>
    <r>
      <rPr>
        <rFont val="Times New Roman"/>
        <color theme="1"/>
        <sz val="10.0"/>
      </rPr>
      <t xml:space="preserve">- </t>
    </r>
    <r>
      <rPr>
        <rFont val="Times New Roman"/>
        <b/>
        <color theme="1"/>
        <sz val="10.0"/>
      </rPr>
      <t xml:space="preserve">Bola Bulu </t>
    </r>
    <r>
      <rPr>
        <rFont val="Times New Roman"/>
        <color theme="1"/>
        <sz val="10.0"/>
      </rPr>
      <t xml:space="preserve">: proses pengerjaan cepat, saya mau servis komputer, barang masuk pagi, sore atau malam sudah selesai, kalo gk antri bnyk lho ya..                         - </t>
    </r>
    <r>
      <rPr>
        <rFont val="Times New Roman"/>
        <b/>
        <color theme="1"/>
        <sz val="10.0"/>
      </rPr>
      <t xml:space="preserve">lanang p </t>
    </r>
    <r>
      <rPr>
        <rFont val="Times New Roman"/>
        <color theme="1"/>
        <sz val="10.0"/>
      </rPr>
      <t xml:space="preserve">: Tempat servis komputer, laptop, bisa pasang CCTV juga                                 - </t>
    </r>
    <r>
      <rPr>
        <rFont val="Times New Roman"/>
        <b/>
        <color theme="1"/>
        <sz val="10.0"/>
      </rPr>
      <t xml:space="preserve">Yanna Rosmanda Putra </t>
    </r>
    <r>
      <rPr>
        <rFont val="Times New Roman"/>
        <color theme="1"/>
        <sz val="10.0"/>
      </rPr>
      <t>: Service sangat cepat dan akurat</t>
    </r>
  </si>
  <si>
    <t>Lasercom 1 Service Jual Beli Laptop</t>
  </si>
  <si>
    <t>Lasercom merupakan sebuah perusahaan yang bergerak di bidang Service HP, Service Laptop, Jual Beli Laptop dan Kursus Teknisi Hp Profesional.</t>
  </si>
  <si>
    <t>110.37137034550777</t>
  </si>
  <si>
    <t>-7.792282565172115</t>
  </si>
  <si>
    <t>08973898310</t>
  </si>
  <si>
    <r>
      <rPr>
        <rFont val="Times New Roman"/>
        <color theme="1"/>
        <sz val="10.0"/>
      </rPr>
      <t xml:space="preserve">- </t>
    </r>
    <r>
      <rPr>
        <rFont val="Times New Roman"/>
        <b/>
        <color theme="1"/>
        <sz val="10.0"/>
      </rPr>
      <t>Liza Zasy</t>
    </r>
    <r>
      <rPr>
        <rFont val="Times New Roman"/>
        <color theme="1"/>
        <sz val="10.0"/>
      </rPr>
      <t xml:space="preserve"> :  Service laptop dan hp bisa ditunggu tergntung tingkat kerusakannnya.                       - </t>
    </r>
    <r>
      <rPr>
        <rFont val="Times New Roman"/>
        <b/>
        <color theme="1"/>
        <sz val="10.0"/>
      </rPr>
      <t xml:space="preserve">Yudha Nawa Anggara </t>
    </r>
    <r>
      <rPr>
        <rFont val="Times New Roman"/>
        <color theme="1"/>
        <sz val="10.0"/>
      </rPr>
      <t xml:space="preserve">: Tempat pertama untuk service, jual dan beli laptop. Recommend sekali untuk teman-teman yang kesulitan atau kebingungan mau ganti atau laptopnya rusak. Untuk masalah kualitas tentu nomor satu, soal harga itu sudah standar yang ada.                                                     - </t>
    </r>
    <r>
      <rPr>
        <rFont val="Times New Roman"/>
        <b/>
        <color theme="1"/>
        <sz val="10.0"/>
      </rPr>
      <t xml:space="preserve">Yoseph Yoga Satria Hutama </t>
    </r>
    <r>
      <rPr>
        <rFont val="Times New Roman"/>
        <color theme="1"/>
        <sz val="10.0"/>
      </rPr>
      <t>: Pelayanan memuaskan dan informatif. Harga terjangkau. Proses servis cepat tergantung kondisi kerusakan.</t>
    </r>
  </si>
  <si>
    <t>TComp Jogja, Service Laptop, Jual Laptop, Beli Laptop</t>
  </si>
  <si>
    <t>Spesialis Service Laptop dan Jual beli Laptop Jogja.</t>
  </si>
  <si>
    <t>110.40003209153643</t>
  </si>
  <si>
    <t>-7.7826431399586475</t>
  </si>
  <si>
    <t>085875733311</t>
  </si>
  <si>
    <r>
      <rPr>
        <rFont val="Times New Roman"/>
        <color theme="1"/>
        <sz val="10.0"/>
      </rPr>
      <t xml:space="preserve">- </t>
    </r>
    <r>
      <rPr>
        <rFont val="Times New Roman"/>
        <b/>
        <color theme="1"/>
        <sz val="10.0"/>
      </rPr>
      <t xml:space="preserve">Fahrur Rozi </t>
    </r>
    <r>
      <rPr>
        <rFont val="Times New Roman"/>
        <color theme="1"/>
        <sz val="10.0"/>
      </rPr>
      <t xml:space="preserve">: Sangat efektif sekali pelayanan servis di sini, masalah yang ada di laptopku akhirnya bisa teratasi, jadi tenang nantinya kalau kuliah udah masuk 😄                                     - </t>
    </r>
    <r>
      <rPr>
        <rFont val="Times New Roman"/>
        <b/>
        <color theme="1"/>
        <sz val="10.0"/>
      </rPr>
      <t xml:space="preserve">Nur Imam Prayogo </t>
    </r>
    <r>
      <rPr>
        <rFont val="Times New Roman"/>
        <color theme="1"/>
        <sz val="10.0"/>
      </rPr>
      <t xml:space="preserve">: Udah beberapa kali pokoknya kalau service langsung lari ke sini, jual beli juga enak.                                 - </t>
    </r>
    <r>
      <rPr>
        <rFont val="Times New Roman"/>
        <b/>
        <color theme="1"/>
        <sz val="10.0"/>
      </rPr>
      <t xml:space="preserve">Khiyaroh_ </t>
    </r>
    <r>
      <rPr>
        <rFont val="Times New Roman"/>
        <color theme="1"/>
        <sz val="10.0"/>
      </rPr>
      <t>: Pelayanan yang super cepat dan bagus</t>
    </r>
  </si>
  <si>
    <t>Rolas Computer ( Service Laptop &amp; Komputer )</t>
  </si>
  <si>
    <t>tempat servis laptop dan komputer di Yogyakarta dengan garansi.</t>
  </si>
  <si>
    <t>110.39122046085068</t>
  </si>
  <si>
    <t>-7.8241262367233935</t>
  </si>
  <si>
    <t>0895366112816</t>
  </si>
  <si>
    <r>
      <rPr>
        <rFont val="Times New Roman"/>
        <color theme="1"/>
        <sz val="10.0"/>
      </rPr>
      <t xml:space="preserve">- </t>
    </r>
    <r>
      <rPr>
        <rFont val="Times New Roman"/>
        <b/>
        <color theme="1"/>
        <sz val="10.0"/>
      </rPr>
      <t xml:space="preserve">miraa </t>
    </r>
    <r>
      <rPr>
        <rFont val="Times New Roman"/>
        <color theme="1"/>
        <sz val="10.0"/>
      </rPr>
      <t xml:space="preserve">: pengalaman service disini pelayanannya ramah dan mengedukasi pokoknya well,kalo beruntung bisa dapet diskon juga                             - </t>
    </r>
    <r>
      <rPr>
        <rFont val="Times New Roman"/>
        <b/>
        <color theme="1"/>
        <sz val="10.0"/>
      </rPr>
      <t xml:space="preserve">Chaeruniza </t>
    </r>
    <r>
      <rPr>
        <rFont val="Times New Roman"/>
        <color theme="1"/>
        <sz val="10.0"/>
      </rPr>
      <t xml:space="preserve">: Sudah service disini dua kali dengan kendala laptop blank dan upgrade ssd. Teknisinya ramah dan informatif. Bisa konsultasi dulu via WhatsApp -- adminnya relatif fast respon dengan penjelasan yang detail.                                             - </t>
    </r>
    <r>
      <rPr>
        <rFont val="Times New Roman"/>
        <b/>
        <color theme="1"/>
        <sz val="10.0"/>
      </rPr>
      <t>Nur Maulida</t>
    </r>
    <r>
      <rPr>
        <rFont val="Times New Roman"/>
        <color theme="1"/>
        <sz val="10.0"/>
      </rPr>
      <t xml:space="preserve"> </t>
    </r>
    <r>
      <rPr>
        <rFont val="Times New Roman"/>
        <b/>
        <color theme="1"/>
        <sz val="10.0"/>
      </rPr>
      <t xml:space="preserve">: </t>
    </r>
    <r>
      <rPr>
        <rFont val="Times New Roman"/>
        <color theme="1"/>
        <sz val="10.0"/>
      </rPr>
      <t>Seneng bgt bisa servis disini. selain harganya affordable, pengerjaannya juga cepet. ada garansi setelah perbaikan dan teknisinya ramah + responsif bgttt, bisa konsultasi dulu lewat wasap 👍🏻👍🏻👍🏻</t>
    </r>
  </si>
  <si>
    <t>Service Laptop Brotherhood Tech</t>
  </si>
  <si>
    <t>Brotherhood Tech melayani service laptop dengan bebagai kerusakan, upgrade ram, ssd laptop, pembersihan kipas, penggantian thermal paste dan banyak layanan lainnya.</t>
  </si>
  <si>
    <t>110.37426280742184</t>
  </si>
  <si>
    <t>-7.76145919596856</t>
  </si>
  <si>
    <t>089687271041</t>
  </si>
  <si>
    <r>
      <rPr>
        <rFont val="Times New Roman"/>
        <color theme="1"/>
        <sz val="10.0"/>
      </rPr>
      <t xml:space="preserve">- </t>
    </r>
    <r>
      <rPr>
        <rFont val="Times New Roman"/>
        <b/>
        <color theme="1"/>
        <sz val="10.0"/>
      </rPr>
      <t xml:space="preserve">Qayyimatul Jauziyah </t>
    </r>
    <r>
      <rPr>
        <rFont val="Times New Roman"/>
        <color theme="1"/>
        <sz val="10.0"/>
      </rPr>
      <t xml:space="preserve">: Sangat direkomendasikan untuk mahasiswa, terutama sekitar Pogung - UGM, kerjanya cepet, amanah, komunikatif, sukses selalu! Harga oke, memuaskan.
Ganti LCD: masuk jam 12 siang, jam 3 sore udah bisa diambil, emg boleh segercep itu? 🐱😆                - </t>
    </r>
    <r>
      <rPr>
        <rFont val="Times New Roman"/>
        <b/>
        <color theme="1"/>
        <sz val="10.0"/>
      </rPr>
      <t xml:space="preserve">Kezia Carissa </t>
    </r>
    <r>
      <rPr>
        <rFont val="Times New Roman"/>
        <color theme="1"/>
        <sz val="10.0"/>
      </rPr>
      <t xml:space="preserve">: udah pernah dateng ke sini 2x buat ganti LCD dan charger. harganya masih affordable utk mahasiswa, masnya fastrespon banget, bisa konsultasi lewat WA dulu buat nanya2😁, pengerjaannya juga cepet. thank you brotherhood🤩🙏🏻                   - </t>
    </r>
    <r>
      <rPr>
        <rFont val="Times New Roman"/>
        <b/>
        <color theme="1"/>
        <sz val="10.0"/>
      </rPr>
      <t xml:space="preserve">bn fajrin </t>
    </r>
    <r>
      <rPr>
        <rFont val="Times New Roman"/>
        <color theme="1"/>
        <sz val="10.0"/>
      </rPr>
      <t>: Servis joss. Harga murce abis. Hasil terbaik. Jangan lupa selalu dekat sama mahasiswa ya kk, biar harga selalu rate mahasiswa.</t>
    </r>
  </si>
  <si>
    <t>Nuvus Komputer</t>
  </si>
  <si>
    <t>Servis laptop dan komputer di Yogyakarta. Menerima penggantian suku cadang seperti keyboard, baterai, lcd, hardisk, psu, powersupply, touchpad serta menambah dan mengganti ram, instal ulang, recovery data.</t>
  </si>
  <si>
    <t>110.43191156085065</t>
  </si>
  <si>
    <t>-7.779645713467352</t>
  </si>
  <si>
    <t>0895604014394</t>
  </si>
  <si>
    <r>
      <rPr>
        <rFont val="Times New Roman"/>
        <color theme="1"/>
        <sz val="10.0"/>
      </rPr>
      <t xml:space="preserve">- </t>
    </r>
    <r>
      <rPr>
        <rFont val="Times New Roman"/>
        <b/>
        <color theme="1"/>
        <sz val="10.0"/>
      </rPr>
      <t xml:space="preserve">Amirul fadil </t>
    </r>
    <r>
      <rPr>
        <rFont val="Times New Roman"/>
        <color theme="1"/>
        <sz val="10.0"/>
      </rPr>
      <t xml:space="preserve">: Servisnya mantep. Admin dan tehnisinya ramah2. Sistem antar jemput jg sangat sangat menbantu. Tapi rada slowrespon kwkwk dan makan waktu buat servisny ya gapapa namanya jg antri ya... Tapi overall sy puas sama pelayanannya. Mantap                                                  - </t>
    </r>
    <r>
      <rPr>
        <rFont val="Times New Roman"/>
        <b/>
        <color theme="1"/>
        <sz val="10.0"/>
      </rPr>
      <t xml:space="preserve">Satriya Ade Nugroho </t>
    </r>
    <r>
      <rPr>
        <rFont val="Times New Roman"/>
        <color theme="1"/>
        <sz val="10.0"/>
      </rPr>
      <t xml:space="preserve">: Salut dengan pelayanan teknisi Nuvus Computer. Sangat ramah dan mau mengajari sampai bisa dan berhasil. Bahkan konsultasi lewat jam 12 (dini hari) pun ditanggapi. Semoga Nuvus Komputer sukses selalu.                                - </t>
    </r>
    <r>
      <rPr>
        <rFont val="Times New Roman"/>
        <b/>
        <color theme="1"/>
        <sz val="10.0"/>
      </rPr>
      <t xml:space="preserve">Lutfi Indah Sari </t>
    </r>
    <r>
      <rPr>
        <rFont val="Times New Roman"/>
        <color theme="1"/>
        <sz val="10.0"/>
      </rPr>
      <t>: Pelayanannya sangat bagus, masnya ramah, fast respon, dijelasin jg permasalahannya secara detail, dan harga bersahabat. Pokoknya recommended bgt untuk service laptop/komputer. Sukses terus untuk Nuvus komputer!</t>
    </r>
  </si>
  <si>
    <t>Taktiktop.com</t>
  </si>
  <si>
    <t>Melayani servis dan konsultasi permasalahan laptop dan komputer.</t>
  </si>
  <si>
    <t>110.40810807619354</t>
  </si>
  <si>
    <t>-7.793469181346768</t>
  </si>
  <si>
    <t>081355006050</t>
  </si>
  <si>
    <r>
      <rPr>
        <rFont val="Times New Roman"/>
        <color theme="1"/>
        <sz val="10.0"/>
      </rPr>
      <t>-</t>
    </r>
    <r>
      <rPr>
        <rFont val="Times New Roman"/>
        <b/>
        <color theme="1"/>
        <sz val="10.0"/>
      </rPr>
      <t xml:space="preserve">Erlina Fransiska </t>
    </r>
    <r>
      <rPr>
        <rFont val="Times New Roman"/>
        <color theme="1"/>
        <sz val="10.0"/>
      </rPr>
      <t xml:space="preserve">: Penjelasannya mudah dipahami, pengerjaan cepat dan baik. Top sudah 3 kali ke sini👍🏻           - </t>
    </r>
    <r>
      <rPr>
        <rFont val="Times New Roman"/>
        <b/>
        <color theme="1"/>
        <sz val="10.0"/>
      </rPr>
      <t xml:space="preserve">Mr Ghani </t>
    </r>
    <r>
      <rPr>
        <rFont val="Times New Roman"/>
        <color theme="1"/>
        <sz val="10.0"/>
      </rPr>
      <t xml:space="preserve">: Alhamdulilah, service pertama kali di taktiktop cukup puas, dari segi pelayanan sangat ramah dan untuk penggantian baterai laptop tidak membutuhkan waktu lama serta harganya yang rasional, terima kasih tak tiktop semoga sukses selalu                                      -  </t>
    </r>
    <r>
      <rPr>
        <rFont val="Times New Roman"/>
        <b/>
        <color theme="1"/>
        <sz val="10.0"/>
      </rPr>
      <t xml:space="preserve">Mohammad Qosim, S.Pd.I </t>
    </r>
    <r>
      <rPr>
        <rFont val="Times New Roman"/>
        <color theme="1"/>
        <sz val="10.0"/>
      </rPr>
      <t>: Teknisi berpengalaman dan bersertifikat, perbaikan sesuai waktu yang ditentukan, update proses perbaikan bisa di cek, harga terjangkau, pelayanan ramah dan lokasi tidak jauh dari kota Yogyakarta.</t>
    </r>
  </si>
  <si>
    <t>TOK'S CELL SERVICE  LEPTOP</t>
  </si>
  <si>
    <t>Melayani servis laptop dengan bergaransi dan bisa ditunggu serta konsultasi secara gratis di Yogyakarta.</t>
  </si>
  <si>
    <t>110.39039155345048</t>
  </si>
  <si>
    <t>-7.804834410199155</t>
  </si>
  <si>
    <t>089634911701</t>
  </si>
  <si>
    <r>
      <rPr>
        <rFont val="Times New Roman"/>
        <color theme="1"/>
        <sz val="10.0"/>
      </rPr>
      <t xml:space="preserve">- </t>
    </r>
    <r>
      <rPr>
        <rFont val="Times New Roman"/>
        <b/>
        <color theme="1"/>
        <sz val="10.0"/>
      </rPr>
      <t xml:space="preserve">Ellya Kusuma </t>
    </r>
    <r>
      <rPr>
        <rFont val="Times New Roman"/>
        <color theme="1"/>
        <sz val="10.0"/>
      </rPr>
      <t xml:space="preserve">: Solusi kendala, murah amanah, dan ramah.. 👍                                           - </t>
    </r>
    <r>
      <rPr>
        <rFont val="Times New Roman"/>
        <b/>
        <color theme="1"/>
        <sz val="10.0"/>
      </rPr>
      <t xml:space="preserve">Muammar Fitra Hadi </t>
    </r>
    <r>
      <rPr>
        <rFont val="Times New Roman"/>
        <color theme="1"/>
        <sz val="10.0"/>
      </rPr>
      <t>: Hp/laptop rusak gak pelu nunggu lama, penanganan profesional                              -</t>
    </r>
    <r>
      <rPr>
        <rFont val="Times New Roman"/>
        <b/>
        <color theme="1"/>
        <sz val="10.0"/>
      </rPr>
      <t xml:space="preserve">Moh Eko </t>
    </r>
    <r>
      <rPr>
        <rFont val="Times New Roman"/>
        <color theme="1"/>
        <sz val="10.0"/>
      </rPr>
      <t>: Paling mantap service laptop di tempat ini, proses dan hasil sangat memuaskan</t>
    </r>
  </si>
  <si>
    <t>ISOTRONIK COMP</t>
  </si>
  <si>
    <t>Isotronik (Service Laptop Mahasiswa Jogja) melayani perbaikan semua kendala laptop. Sebelum diperbaiki, laptop kamu mendapatkan pengecekan terlebih dahulu, pengecekan di isotronik 100% gratis. Selain itu semua perbaikan mendapatkan garansi minimal 2 bulan dan kamu hanya bayar saat laptop kamu berhasil di perbaiki.</t>
  </si>
  <si>
    <t>110.38871052276473</t>
  </si>
  <si>
    <t>-7.773877459221486</t>
  </si>
  <si>
    <t>081914781102</t>
  </si>
  <si>
    <r>
      <rPr>
        <rFont val="Times New Roman"/>
        <color theme="1"/>
        <sz val="10.0"/>
      </rPr>
      <t xml:space="preserve">- </t>
    </r>
    <r>
      <rPr>
        <rFont val="Times New Roman"/>
        <b/>
        <color theme="1"/>
        <sz val="10.0"/>
      </rPr>
      <t xml:space="preserve">Rosfita Hanis Astusi </t>
    </r>
    <r>
      <rPr>
        <rFont val="Times New Roman"/>
        <color theme="1"/>
        <sz val="10.0"/>
      </rPr>
      <t xml:space="preserve">: Tempat yang nyaman untuk service laptop dengan segala kondisi. Masnya sangat informatif dan sabar menjelaskan. Mereka juga memberikan penanganan laptop sesuai persetujuan kita. Oke banget. 😍😍 Apalagi pas ada promo gini. Tertolong banget buat mahasiswa yang butuh service cepet dengan harga terjangkau. 😍                     - </t>
    </r>
    <r>
      <rPr>
        <rFont val="Times New Roman"/>
        <b/>
        <color theme="1"/>
        <sz val="10.0"/>
      </rPr>
      <t xml:space="preserve">Lisa Alparadi </t>
    </r>
    <r>
      <rPr>
        <rFont val="Times New Roman"/>
        <color theme="1"/>
        <sz val="10.0"/>
      </rPr>
      <t xml:space="preserve">: Pertama kali ke Isotronik, posisinya di Plaza UNY lt 2, dari eskalator langsung nemu posisinya ada di pojok. Kebutuhan upgrade RAM dan penyimpanan SSD, harganya affordable di kantong saya xD. Pengerjaannya juga relatif cepat dan pelayanannya ruamah dan jelas banget infonya. Terus garansinya nyampe setahun 👍👍👍                                 - </t>
    </r>
    <r>
      <rPr>
        <rFont val="Times New Roman"/>
        <b/>
        <color theme="1"/>
        <sz val="10.0"/>
      </rPr>
      <t xml:space="preserve">Vika Pratiwi </t>
    </r>
    <r>
      <rPr>
        <rFont val="Times New Roman"/>
        <color theme="1"/>
        <sz val="10.0"/>
      </rPr>
      <t xml:space="preserve">: Terimakasih isotronik, Alhamdulillah laptop kembali normal dan lancar dipakai lagi, pelayanan ramah poll dan sangat informatif, tempatnya juga nyaman banget. Dapet diskon banyak sampai 100k lumayan banget.. Makasih Isotronik sukses selalu 🙏🙏✨ </t>
    </r>
  </si>
  <si>
    <t>Akass Computer</t>
  </si>
  <si>
    <t>Melayani servis laptop dan komputer di Yogyakarta dan sekitarnya.</t>
  </si>
  <si>
    <t>110.39996072276473</t>
  </si>
  <si>
    <t>-7.80213525248769</t>
  </si>
  <si>
    <t>08972433686</t>
  </si>
  <si>
    <r>
      <rPr>
        <rFont val="Times New Roman"/>
        <color theme="1"/>
        <sz val="10.0"/>
      </rPr>
      <t xml:space="preserve">- </t>
    </r>
    <r>
      <rPr>
        <rFont val="Times New Roman"/>
        <b/>
        <color theme="1"/>
        <sz val="10.0"/>
      </rPr>
      <t xml:space="preserve">Diecy Franky Gandasuli </t>
    </r>
    <r>
      <rPr>
        <rFont val="Times New Roman"/>
        <color theme="1"/>
        <sz val="10.0"/>
      </rPr>
      <t>: Luar biasa dengan budget 50rb km bs instal ulang dapat windows 10 lagi, mas nya baik bener dah,                   -</t>
    </r>
    <r>
      <rPr>
        <rFont val="Times New Roman"/>
        <b/>
        <color theme="1"/>
        <sz val="10.0"/>
      </rPr>
      <t xml:space="preserve"> glowmagicshop channel </t>
    </r>
    <r>
      <rPr>
        <rFont val="Times New Roman"/>
        <color theme="1"/>
        <sz val="10.0"/>
      </rPr>
      <t xml:space="preserve">: Cukup memuaskan.. Buka smpe jam 10mlm wlopun hr  itu pas malem minggu..                                 - </t>
    </r>
    <r>
      <rPr>
        <rFont val="Times New Roman"/>
        <b/>
        <color theme="1"/>
        <sz val="10.0"/>
      </rPr>
      <t xml:space="preserve">Saputra Wahyu </t>
    </r>
    <r>
      <rPr>
        <rFont val="Times New Roman"/>
        <color theme="1"/>
        <sz val="10.0"/>
      </rPr>
      <t>: Pelayanan baik. Karyawannya ramah. Most reccomended lah untuk urusan instal software. Sukses selalu!</t>
    </r>
  </si>
  <si>
    <t>Sonny komputer (service komputer &amp; notebook)</t>
  </si>
  <si>
    <t>Melayani servis laptop, komputer, dan notebook.</t>
  </si>
  <si>
    <t>110.38672956879337</t>
  </si>
  <si>
    <t>-7.7990179740438705</t>
  </si>
  <si>
    <t>081804351270</t>
  </si>
  <si>
    <r>
      <rPr>
        <rFont val="Times New Roman"/>
        <color theme="1"/>
        <sz val="10.0"/>
      </rPr>
      <t xml:space="preserve">- </t>
    </r>
    <r>
      <rPr>
        <rFont val="Times New Roman"/>
        <b/>
        <color theme="1"/>
        <sz val="10.0"/>
      </rPr>
      <t xml:space="preserve">Neysha </t>
    </r>
    <r>
      <rPr>
        <rFont val="Times New Roman"/>
        <color theme="1"/>
        <sz val="10.0"/>
      </rPr>
      <t xml:space="preserve">: Pelayanan bagus, cepat, ramah, harga terjangkau, mahasiswa friendly pokonya worth it bgttt                 - </t>
    </r>
    <r>
      <rPr>
        <rFont val="Times New Roman"/>
        <b/>
        <color theme="1"/>
        <sz val="10.0"/>
      </rPr>
      <t xml:space="preserve">Novi Dwi </t>
    </r>
    <r>
      <rPr>
        <rFont val="Times New Roman"/>
        <color theme="1"/>
        <sz val="10.0"/>
      </rPr>
      <t xml:space="preserve">: Recommen bangett service disini, Service sangat cepat dan tentunya harga terjangkau, pelayanan baik sekaliii
Terimakasihhhh.                         - </t>
    </r>
    <r>
      <rPr>
        <rFont val="Times New Roman"/>
        <b/>
        <color theme="1"/>
        <sz val="10.0"/>
      </rPr>
      <t xml:space="preserve">Tujino Putra </t>
    </r>
    <r>
      <rPr>
        <rFont val="Times New Roman"/>
        <color theme="1"/>
        <sz val="10.0"/>
      </rPr>
      <t>: Pelayanannya ramah, cepat serta bergaransi..,</t>
    </r>
  </si>
  <si>
    <t>Lasercom UPY | Service Jual Beli Laptop</t>
  </si>
  <si>
    <t>Lasercom UPY merupakan cabang ke 3 dari CV Lasercom Indonesia Berdiri untuk melayani kebutuhan Service HP Terdekat diwilayah Kasihan Sonosewu dan Sekitarnya Kami juga melayani Service Laptop , Service PC Komputer , Service Apple Product Seperti Service iPhone , Service Macbook dan Service iPad untuk Wilayah Jogja.</t>
  </si>
  <si>
    <t>110.34047703648213</t>
  </si>
  <si>
    <t>-7.8058477038105964</t>
  </si>
  <si>
    <t>085725947889</t>
  </si>
  <si>
    <r>
      <rPr>
        <rFont val="Times New Roman"/>
        <color theme="1"/>
        <sz val="10.0"/>
      </rPr>
      <t>-</t>
    </r>
    <r>
      <rPr>
        <rFont val="Times New Roman"/>
        <b/>
        <color theme="1"/>
        <sz val="10.0"/>
      </rPr>
      <t xml:space="preserve">Asbandi : </t>
    </r>
    <r>
      <rPr>
        <rFont val="Times New Roman"/>
        <color theme="1"/>
        <sz val="10.0"/>
      </rPr>
      <t xml:space="preserve">Sangat recom bgt Sih 🙏😉           - </t>
    </r>
    <r>
      <rPr>
        <rFont val="Times New Roman"/>
        <b/>
        <color theme="1"/>
        <sz val="10.0"/>
      </rPr>
      <t xml:space="preserve">Izzan Omaga </t>
    </r>
    <r>
      <rPr>
        <rFont val="Times New Roman"/>
        <color theme="1"/>
        <sz val="10.0"/>
      </rPr>
      <t xml:space="preserve">: baru tahu ada tempat service hp dan laptop se keren gini                                             - </t>
    </r>
    <r>
      <rPr>
        <rFont val="Times New Roman"/>
        <b/>
        <color theme="1"/>
        <sz val="10.0"/>
      </rPr>
      <t xml:space="preserve">K_15_ Irvan Adhitya : </t>
    </r>
    <r>
      <rPr>
        <rFont val="Times New Roman"/>
        <color theme="1"/>
        <sz val="10.0"/>
      </rPr>
      <t>Adminnya ramah, tempatnya mudah untuk dijangkau dan untuk perbaikan termasuk lebih murah dibandingkan dengan tempat service lain</t>
    </r>
  </si>
  <si>
    <t>DSG IT SUPPORT- Digital Solution Globalindo</t>
  </si>
  <si>
    <t>Merupakan IT Support untuk bisnis dan perkantoran di Yogyakarta dan sekitarnya. Kami menangani support service komputer, laptop, printer dan jaringan komputer. Kami memberikan layanan antar jemput perangkat komputer, layanan service di tempat (on site) maupun layanan maintenance bulanan untuk memastikan perangkat komputer sehat dan siap kerja.</t>
  </si>
  <si>
    <t>110.38315492298943</t>
  </si>
  <si>
    <t>-7.810227112993293</t>
  </si>
  <si>
    <t>082325733459</t>
  </si>
  <si>
    <r>
      <rPr>
        <rFont val="Times New Roman"/>
        <color theme="1"/>
        <sz val="10.0"/>
      </rPr>
      <t xml:space="preserve">- </t>
    </r>
    <r>
      <rPr>
        <rFont val="Times New Roman"/>
        <b/>
        <color theme="1"/>
        <sz val="10.0"/>
      </rPr>
      <t xml:space="preserve">Bgs Rhmtpgstu </t>
    </r>
    <r>
      <rPr>
        <rFont val="Times New Roman"/>
        <color theme="1"/>
        <sz val="10.0"/>
      </rPr>
      <t xml:space="preserve">: direktur pak suwarjo beserta para teknisi senior yang berkerja di perusahaan ini  sangat profesional dan komunikasi dengan para tamu yang sedang berkunjung sangat baik dan cukup jelas dimengerti                      - </t>
    </r>
    <r>
      <rPr>
        <rFont val="Times New Roman"/>
        <b/>
        <color theme="1"/>
        <sz val="10.0"/>
      </rPr>
      <t xml:space="preserve">sigit maryanto </t>
    </r>
    <r>
      <rPr>
        <rFont val="Times New Roman"/>
        <color theme="1"/>
        <sz val="10.0"/>
      </rPr>
      <t xml:space="preserve">: pelayanannya ramah, pekerjaannya memuaskan                           - </t>
    </r>
    <r>
      <rPr>
        <rFont val="Times New Roman"/>
        <b/>
        <color theme="1"/>
        <sz val="10.0"/>
      </rPr>
      <t xml:space="preserve">tirania aulia </t>
    </r>
    <r>
      <rPr>
        <rFont val="Times New Roman"/>
        <color theme="1"/>
        <sz val="10.0"/>
      </rPr>
      <t>: pelayanannya ramah, tidak pelit ilmu, recommended 👍👍👍👍</t>
    </r>
  </si>
  <si>
    <t>Prisma Computer &amp; Laptop</t>
  </si>
  <si>
    <t>Melayani servis komputer baik permasalahan software maupun hardware.</t>
  </si>
  <si>
    <t>110.35690192065961</t>
  </si>
  <si>
    <t>-7.798733321710168</t>
  </si>
  <si>
    <t>081903203377</t>
  </si>
  <si>
    <r>
      <rPr>
        <rFont val="Times New Roman"/>
        <color theme="1"/>
        <sz val="10.0"/>
      </rPr>
      <t>-</t>
    </r>
    <r>
      <rPr>
        <rFont val="Times New Roman"/>
        <b/>
        <color theme="1"/>
        <sz val="10.0"/>
      </rPr>
      <t xml:space="preserve"> Dharmawan Sumiran </t>
    </r>
    <r>
      <rPr>
        <rFont val="Times New Roman"/>
        <color theme="1"/>
        <sz val="10.0"/>
      </rPr>
      <t xml:space="preserve">: Servis memuaskan, sangat berhati² dengan upaya mengamankan data sehingga data tidak hilang. Pelayanannya ramah, penjelasannya enak.                                  - </t>
    </r>
    <r>
      <rPr>
        <rFont val="Times New Roman"/>
        <b/>
        <color theme="1"/>
        <sz val="10.0"/>
      </rPr>
      <t xml:space="preserve">Khairul Ihza </t>
    </r>
    <r>
      <rPr>
        <rFont val="Times New Roman"/>
        <color theme="1"/>
        <sz val="10.0"/>
      </rPr>
      <t xml:space="preserve">: Engsel kemarin lepas sebelah dan sulit di buka, beruntung pengerjaan nya rapi dan cepat jadi nggak mengganggu pekerjaan                            - </t>
    </r>
    <r>
      <rPr>
        <rFont val="Times New Roman"/>
        <b/>
        <color theme="1"/>
        <sz val="10.0"/>
      </rPr>
      <t xml:space="preserve">Ilham Eka Prasetya </t>
    </r>
    <r>
      <rPr>
        <rFont val="Times New Roman"/>
        <color theme="1"/>
        <sz val="10.0"/>
      </rPr>
      <t>: Pelayanan sangat ramah, pengerjaan cepat dan hasilnya memuaskan+garansi 1 bulan</t>
    </r>
  </si>
  <si>
    <t>MH Komputer</t>
  </si>
  <si>
    <t>Pusat service komputer terpercaya di Yogyakarta.</t>
  </si>
  <si>
    <t>110.38228695345049</t>
  </si>
  <si>
    <t>-7.806483059784464</t>
  </si>
  <si>
    <t>082243873278</t>
  </si>
  <si>
    <r>
      <rPr>
        <rFont val="Times New Roman"/>
        <color theme="1"/>
        <sz val="10.0"/>
      </rPr>
      <t xml:space="preserve">- </t>
    </r>
    <r>
      <rPr>
        <rFont val="Times New Roman"/>
        <b/>
        <color theme="1"/>
        <sz val="10.0"/>
      </rPr>
      <t xml:space="preserve">mun taqo </t>
    </r>
    <r>
      <rPr>
        <rFont val="Times New Roman"/>
        <color theme="1"/>
        <sz val="10.0"/>
      </rPr>
      <t xml:space="preserve">: Harga sangat terjangkau, dan memuaskan                        - </t>
    </r>
    <r>
      <rPr>
        <rFont val="Times New Roman"/>
        <b/>
        <color theme="1"/>
        <sz val="10.0"/>
      </rPr>
      <t xml:space="preserve">novida wahyu </t>
    </r>
    <r>
      <rPr>
        <rFont val="Times New Roman"/>
        <color theme="1"/>
        <sz val="10.0"/>
      </rPr>
      <t xml:space="preserve">: Harga terjangkau untuk pelajar dan memuaskan - </t>
    </r>
    <r>
      <rPr>
        <rFont val="Times New Roman"/>
        <b/>
        <color theme="1"/>
        <sz val="10.0"/>
      </rPr>
      <t xml:space="preserve">Dofi </t>
    </r>
    <r>
      <rPr>
        <rFont val="Times New Roman"/>
        <color theme="1"/>
        <sz val="10.0"/>
      </rPr>
      <t>: murah dan cepat</t>
    </r>
  </si>
  <si>
    <t>BKJ Bengkel Komputer</t>
  </si>
  <si>
    <t>Melayani service laptop dan komputer di Yogyakarta.</t>
  </si>
  <si>
    <t>110.38498351536457</t>
  </si>
  <si>
    <t>-7.793912601045369</t>
  </si>
  <si>
    <t>0818461886</t>
  </si>
  <si>
    <r>
      <rPr>
        <rFont val="Times New Roman"/>
        <color theme="1"/>
        <sz val="10.0"/>
      </rPr>
      <t xml:space="preserve">- </t>
    </r>
    <r>
      <rPr>
        <rFont val="Times New Roman"/>
        <b/>
        <color theme="1"/>
        <sz val="10.0"/>
      </rPr>
      <t xml:space="preserve">Ivvatul Iftitah </t>
    </r>
    <r>
      <rPr>
        <rFont val="Times New Roman"/>
        <color theme="1"/>
        <sz val="10.0"/>
      </rPr>
      <t xml:space="preserve">: Alhamdulillah, kendala laptop sy bisa terselesaikan dg baik. Pengerjaan ataupun responnya cepat dan tepat. smg makin sukses dan jaya kedepannya, berkah selalu. Aaamiiinn🤲🏻                   - </t>
    </r>
    <r>
      <rPr>
        <rFont val="Times New Roman"/>
        <b/>
        <color theme="1"/>
        <sz val="10.0"/>
      </rPr>
      <t xml:space="preserve">Miska </t>
    </r>
    <r>
      <rPr>
        <rFont val="Times New Roman"/>
        <color theme="1"/>
        <sz val="10.0"/>
      </rPr>
      <t xml:space="preserve">: Rekomendad buat yg mau servis leptop                                          - </t>
    </r>
    <r>
      <rPr>
        <rFont val="Times New Roman"/>
        <b/>
        <color theme="1"/>
        <sz val="10.0"/>
      </rPr>
      <t xml:space="preserve">Lisa Yani </t>
    </r>
    <r>
      <rPr>
        <rFont val="Times New Roman"/>
        <color theme="1"/>
        <sz val="10.0"/>
      </rPr>
      <t>: Pelayanannya baik dan cepat pengerjaannya</t>
    </r>
  </si>
  <si>
    <t>Neo PaneNT Computer</t>
  </si>
  <si>
    <t>Neo PaneNT Computer menyediakan Jasa Service yang meliputi hardware dan software.</t>
  </si>
  <si>
    <t>110.37269767619354</t>
  </si>
  <si>
    <t>-7.797659397515333</t>
  </si>
  <si>
    <t>08975009505</t>
  </si>
  <si>
    <r>
      <rPr>
        <rFont val="Times New Roman"/>
        <color theme="1"/>
        <sz val="10.0"/>
      </rPr>
      <t xml:space="preserve">- </t>
    </r>
    <r>
      <rPr>
        <rFont val="Times New Roman"/>
        <b/>
        <color theme="1"/>
        <sz val="10.0"/>
      </rPr>
      <t xml:space="preserve">Lourentius Aditya </t>
    </r>
    <r>
      <rPr>
        <rFont val="Times New Roman"/>
        <color theme="1"/>
        <sz val="10.0"/>
      </rPr>
      <t xml:space="preserve">: Tempat service komputer sejak kuliah            - </t>
    </r>
    <r>
      <rPr>
        <rFont val="Times New Roman"/>
        <b/>
        <color theme="1"/>
        <sz val="10.0"/>
      </rPr>
      <t xml:space="preserve">Bung Jt </t>
    </r>
    <r>
      <rPr>
        <rFont val="Times New Roman"/>
        <color theme="1"/>
        <sz val="10.0"/>
      </rPr>
      <t xml:space="preserve">: Sangat memuaskan                      - </t>
    </r>
    <r>
      <rPr>
        <rFont val="Times New Roman"/>
        <b/>
        <color theme="1"/>
        <sz val="10.0"/>
      </rPr>
      <t xml:space="preserve">suryo alam </t>
    </r>
    <r>
      <rPr>
        <rFont val="Times New Roman"/>
        <color theme="1"/>
        <sz val="10.0"/>
      </rPr>
      <t>: Pelayanan Terbaik dari Kakakku</t>
    </r>
  </si>
  <si>
    <t>Service laptop bantul</t>
  </si>
  <si>
    <t>Service laptop dan komputer bisa ditunggu , ganti part laptop,lcd,keyboard,adaptor,batrry,ssd,hardisk,instal ulang, semua merk laptop asus,byon,ibm,lenovo,samsung,toshiba,msi,acer,macbook,dell,zyrex,axioo,hp,compaq,sony vaio,dll,ripair cassing laptop,servis laptop mati total,bluescreen,gagal buting,stuck logo,restart sendiri,overheat,riset paswword bios,bios terkunci,spiker rusak,camera rusak,dll</t>
  </si>
  <si>
    <t>110.33905668413625</t>
  </si>
  <si>
    <t>-7.880102933868488</t>
  </si>
  <si>
    <t>081211114146</t>
  </si>
  <si>
    <r>
      <rPr>
        <rFont val="Times New Roman"/>
        <color theme="1"/>
        <sz val="10.0"/>
      </rPr>
      <t xml:space="preserve">- </t>
    </r>
    <r>
      <rPr>
        <rFont val="Times New Roman"/>
        <b/>
        <color theme="1"/>
        <sz val="10.0"/>
      </rPr>
      <t xml:space="preserve">Eni Listyanti </t>
    </r>
    <r>
      <rPr>
        <rFont val="Times New Roman"/>
        <color theme="1"/>
        <sz val="10.0"/>
      </rPr>
      <t xml:space="preserve">: Instal ulang laptop bisa ditunggu saat itu juga, pas dateng mepet jam tutup operasional tapi tetep dilayani sampe beres. Pelayanan ramah, ga kerasa nunggu proses 2 jam an karena diajakin ngobrol masnya terus. Tempatnya di pinggir jalan besar gampang ditemuin.                                        - </t>
    </r>
    <r>
      <rPr>
        <rFont val="Times New Roman"/>
        <b/>
        <color theme="1"/>
        <sz val="10.0"/>
      </rPr>
      <t xml:space="preserve">Safitri Fitri </t>
    </r>
    <r>
      <rPr>
        <rFont val="Times New Roman"/>
        <color theme="1"/>
        <sz val="10.0"/>
      </rPr>
      <t xml:space="preserve">: Tempat nya nyaman, mamas nya ramah dan baik polllll. pdhl tutupnya jam 21.00 karena aku maunya mlm itu jg karena mau ngejar deadline tugas, akhirnya smpek jam setengah 12 dong ditungguin sama mamas nya😭🙏. Pokoknya rekomendasi bgt deh buat kalian yang mempunyai masalah sama laptop, langsung aja cuss ke tempat ini                                    - </t>
    </r>
    <r>
      <rPr>
        <rFont val="Times New Roman"/>
        <b/>
        <color theme="1"/>
        <sz val="10.0"/>
      </rPr>
      <t xml:space="preserve">Dwi Candra </t>
    </r>
    <r>
      <rPr>
        <rFont val="Times New Roman"/>
        <color theme="1"/>
        <sz val="10.0"/>
      </rPr>
      <t>: Malam² service laptop karena urgent dan bisa ditunggu sangat membantu sekali. Biaya terjangkau dan teknisinya ramah 👍👍</t>
    </r>
  </si>
  <si>
    <t>Sahabat Laptop</t>
  </si>
  <si>
    <t>Melayani segala macam kerusakan Laptop dan PC, baik Hardware maupun Software. Mati total, repair engsel &amp; casing, bluescreen, no display, dll</t>
  </si>
  <si>
    <t>110.38882857881009</t>
  </si>
  <si>
    <t>-7.773160157004139,</t>
  </si>
  <si>
    <t>085155016008</t>
  </si>
  <si>
    <r>
      <rPr>
        <rFont val="Times New Roman"/>
        <color theme="1"/>
        <sz val="10.0"/>
      </rPr>
      <t xml:space="preserve">- </t>
    </r>
    <r>
      <rPr>
        <rFont val="Times New Roman"/>
        <b/>
        <color theme="1"/>
        <sz val="10.0"/>
      </rPr>
      <t xml:space="preserve">Dyan Kusuma </t>
    </r>
    <r>
      <rPr>
        <rFont val="Times New Roman"/>
        <color theme="1"/>
        <sz val="10.0"/>
      </rPr>
      <t xml:space="preserve">: Pelayanan memuaskan, masnya asik ramah. Pengerjaan cepat, rekomendasi pokoknya. Terimakasih laptopku sudah normal kembali 😁                                    - </t>
    </r>
    <r>
      <rPr>
        <rFont val="Times New Roman"/>
        <b/>
        <color theme="1"/>
        <sz val="10.0"/>
      </rPr>
      <t xml:space="preserve">Saprina Melita </t>
    </r>
    <r>
      <rPr>
        <rFont val="Times New Roman"/>
        <color theme="1"/>
        <sz val="10.0"/>
      </rPr>
      <t xml:space="preserve">: Kerjaanyaa keren dan bagus, laptopku jadi bisa berfungsii lagiii. Recommend kalo mau service                                                   - </t>
    </r>
    <r>
      <rPr>
        <rFont val="Times New Roman"/>
        <b/>
        <color theme="1"/>
        <sz val="10.0"/>
      </rPr>
      <t xml:space="preserve">Ipha Baharun </t>
    </r>
    <r>
      <rPr>
        <rFont val="Times New Roman"/>
        <color theme="1"/>
        <sz val="10.0"/>
      </rPr>
      <t>: Pelayanannya sangat baik. Masnya juga ramah untuk ditanya-tanya tipe leptop yang harus dibeli. Sudah 2 kali ke sini: pertama perbaiki leptop adik dan wortin banget dan datang kedua kalinya untuk upgrade MS. Office.</t>
    </r>
  </si>
  <si>
    <t>Miui Center Service</t>
  </si>
  <si>
    <t>Service Smartphone &amp; Laptop (Hardware - Software).</t>
  </si>
  <si>
    <t>110.38680060021699</t>
  </si>
  <si>
    <t>-7.793196297271678</t>
  </si>
  <si>
    <t>08562875897</t>
  </si>
  <si>
    <r>
      <rPr>
        <rFont val="Times New Roman"/>
        <color theme="1"/>
        <sz val="10.0"/>
      </rPr>
      <t xml:space="preserve">- </t>
    </r>
    <r>
      <rPr>
        <rFont val="Times New Roman"/>
        <b/>
        <color theme="1"/>
        <sz val="10.0"/>
      </rPr>
      <t>Anna Anditha S. Pd</t>
    </r>
    <r>
      <rPr>
        <rFont val="Times New Roman"/>
        <color theme="1"/>
        <sz val="10.0"/>
      </rPr>
      <t xml:space="preserve"> : Mi Helper recommended area Yogyakarta. Bisa service android + laptop juga.
Fast respond, pelayanan ramah, kerjaan oke, biaya ramah di kantong.
Nice job! Sukses selalu!                     - </t>
    </r>
    <r>
      <rPr>
        <rFont val="Times New Roman"/>
        <b/>
        <color theme="1"/>
        <sz val="10.0"/>
      </rPr>
      <t xml:space="preserve">Arief Ilham </t>
    </r>
    <r>
      <rPr>
        <rFont val="Times New Roman"/>
        <color theme="1"/>
        <sz val="10.0"/>
      </rPr>
      <t xml:space="preserve">: respon cepat, kerja bagus 👍👍👍                                    - </t>
    </r>
    <r>
      <rPr>
        <rFont val="Times New Roman"/>
        <b/>
        <color theme="1"/>
        <sz val="10.0"/>
      </rPr>
      <t>Muhammad Khairul Rija</t>
    </r>
    <r>
      <rPr>
        <rFont val="Times New Roman"/>
        <color theme="1"/>
        <sz val="10.0"/>
      </rPr>
      <t>l : Direkomendasikan di Yogyakarta</t>
    </r>
  </si>
  <si>
    <t>KEISA komputer</t>
  </si>
  <si>
    <t>Melayani servis, instalasi, upgrade, dll pada laptop dan komputer.</t>
  </si>
  <si>
    <t>110.39027674299042</t>
  </si>
  <si>
    <t>-7.805016405399121</t>
  </si>
  <si>
    <t>08122719167</t>
  </si>
  <si>
    <r>
      <rPr>
        <rFont val="Times New Roman"/>
        <color theme="1"/>
        <sz val="10.0"/>
      </rPr>
      <t>-</t>
    </r>
    <r>
      <rPr>
        <rFont val="Times New Roman"/>
        <b/>
        <color theme="1"/>
        <sz val="10.0"/>
      </rPr>
      <t xml:space="preserve">irfan Hibatulaziz </t>
    </r>
    <r>
      <rPr>
        <rFont val="Times New Roman"/>
        <color theme="1"/>
        <sz val="10.0"/>
      </rPr>
      <t xml:space="preserve">: Pekerjaan cepat, cleaning bisa ditunggu, pelayanan memuaskan                    - </t>
    </r>
    <r>
      <rPr>
        <rFont val="Times New Roman"/>
        <b/>
        <color theme="1"/>
        <sz val="10.0"/>
      </rPr>
      <t xml:space="preserve">Ngazizah </t>
    </r>
    <r>
      <rPr>
        <rFont val="Times New Roman"/>
        <color theme="1"/>
        <sz val="10.0"/>
      </rPr>
      <t xml:space="preserve">: Laptopku udah dibawa ke 2 tempat servis ngga bisa, eh disini langsung bisa, respect bgt sama mas" servisnya                          - </t>
    </r>
    <r>
      <rPr>
        <rFont val="Times New Roman"/>
        <b/>
        <color theme="1"/>
        <sz val="10.0"/>
      </rPr>
      <t xml:space="preserve">14 MG </t>
    </r>
    <r>
      <rPr>
        <rFont val="Times New Roman"/>
        <color theme="1"/>
        <sz val="10.0"/>
      </rPr>
      <t>: tempat servis segala laptop paling okee dan cepatt pengerjaannyaa, recomended👍🏽</t>
    </r>
  </si>
  <si>
    <t>Monster Laptop UGM</t>
  </si>
  <si>
    <t>Meleyani jual beli laptop second bergarabsu, beli laptop bekas segala kondisi, servis laptop segala kondisi, pergantian spare part baru/bekas, recovery windows, install windows, install aplikasi, dll.</t>
  </si>
  <si>
    <t>110.38032232298869</t>
  </si>
  <si>
    <t>-7.765889531427028</t>
  </si>
  <si>
    <t>082137250446</t>
  </si>
  <si>
    <r>
      <rPr>
        <rFont val="Times New Roman"/>
        <color theme="1"/>
        <sz val="10.0"/>
      </rPr>
      <t xml:space="preserve">- </t>
    </r>
    <r>
      <rPr>
        <rFont val="Times New Roman"/>
        <b/>
        <color theme="1"/>
        <sz val="10.0"/>
      </rPr>
      <t>salwa nsrn</t>
    </r>
    <r>
      <rPr>
        <rFont val="Times New Roman"/>
        <color theme="1"/>
        <sz val="10.0"/>
      </rPr>
      <t xml:space="preserve"> : pelayanan bagus, admin sangat ramah                       - </t>
    </r>
    <r>
      <rPr>
        <rFont val="Times New Roman"/>
        <b/>
        <color theme="1"/>
        <sz val="10.0"/>
      </rPr>
      <t xml:space="preserve">Riyan Pradika </t>
    </r>
    <r>
      <rPr>
        <rFont val="Times New Roman"/>
        <color theme="1"/>
        <sz val="10.0"/>
      </rPr>
      <t xml:space="preserve">: Pernah service ditempat ini.pelayanan dan pengerjaanya sangat baik💫                                - </t>
    </r>
    <r>
      <rPr>
        <rFont val="Times New Roman"/>
        <b/>
        <color theme="1"/>
        <sz val="10.0"/>
      </rPr>
      <t xml:space="preserve">cacaceo 667 </t>
    </r>
    <r>
      <rPr>
        <rFont val="Times New Roman"/>
        <color theme="1"/>
        <sz val="10.0"/>
      </rPr>
      <t>: Pelayanan yang bagus ramah servisnya memuaskan  🤗</t>
    </r>
  </si>
  <si>
    <t>MEDIA GROUP TEHNOLOGI "spesialis servis laptop solo"</t>
  </si>
  <si>
    <t>MEDIA GROUP TEHNOLOGI spesialis servis laptop solo merupakan salah satu tempat service laptop di Kota Surakarta. Service laptop ini melayani perbaikan berbagai jenis komputer seperti laptop, notebook, personal computer (PC) / komputer rumah dan merk komputer seperti komputer dan laptop lenovo, asus, acer, toshiba, dell dan lainnya. MEDIA GROUP TEHNOLOGI spesialis servis laptop solo melayani service laptop dengan kerusakan mati total, install ulang, ganti layar, ganti keyboard, ganti baterai, reparasi komputer dan lainnya. Jasa service laptop ini dilengkapi dengan tenaga profesional dan menawarkan harga service laptop yang terjangkau.</t>
  </si>
  <si>
    <t>110.81348835888721</t>
  </si>
  <si>
    <t>-7.543173692768068</t>
  </si>
  <si>
    <t>085647367293</t>
  </si>
  <si>
    <r>
      <rPr>
        <rFont val="Times New Roman"/>
        <color theme="1"/>
        <sz val="10.0"/>
      </rPr>
      <t>-</t>
    </r>
    <r>
      <rPr>
        <rFont val="Times New Roman"/>
        <b/>
        <color theme="1"/>
        <sz val="10.0"/>
      </rPr>
      <t xml:space="preserve">Indra R: </t>
    </r>
    <r>
      <rPr>
        <rFont val="Times New Roman"/>
        <color theme="1"/>
        <sz val="10.0"/>
      </rPr>
      <t>Servis komputer terbaik, satu2nya yg bisa bongkar masalah komputer di Solo.
-</t>
    </r>
    <r>
      <rPr>
        <rFont val="Times New Roman"/>
        <b/>
        <color theme="1"/>
        <sz val="10.0"/>
      </rPr>
      <t xml:space="preserve">Vony Kwon: </t>
    </r>
    <r>
      <rPr>
        <rFont val="Times New Roman"/>
        <color theme="1"/>
        <sz val="10.0"/>
      </rPr>
      <t>Pelayanan sangat ramah dan harga terjangkau🙂 …
-</t>
    </r>
    <r>
      <rPr>
        <rFont val="Times New Roman"/>
        <b/>
        <color theme="1"/>
        <sz val="10.0"/>
      </rPr>
      <t>Abdull Agil:</t>
    </r>
    <r>
      <rPr>
        <rFont val="Times New Roman"/>
        <color theme="1"/>
        <sz val="10.0"/>
      </rPr>
      <t xml:space="preserve"> sangat memuaskan, didukung dengan teknisi yg mumpuni dan bisa segala merk.. serta harga yg sangat terjangkau.. sangat recommeded</t>
    </r>
  </si>
  <si>
    <t>Service Laptop dan Komputer Solo</t>
  </si>
  <si>
    <t xml:space="preserve">Cari tempat service laptop yang terpercaya? Maka ini adalah tempat service yang tepat untuk Anda kunjungi. Pasalnya, tempat service yang satu ini membenarkan laptop sesuai dengan kendala tanpa melebih-lebihkan. Selain itu, tempat service ini juga memberikan garansi jika ternyata setelah di service masih ada kerusakan pada laptop Anda tersebut.
Jasa apa saja yang dapat kami layani, antara lain:
-         Servis laptop/komputer
-         Instal ulang laptop/komputer
-         Tambah instal program tertentu
-         Jasa mencarikan laptop/komputer baru maupun bekas
-         Dll
</t>
  </si>
  <si>
    <t>110.85535400965200</t>
  </si>
  <si>
    <t>-7.563020827096307</t>
  </si>
  <si>
    <t>085226003880</t>
  </si>
  <si>
    <r>
      <rPr>
        <rFont val="Times New Roman"/>
        <b/>
        <color theme="1"/>
        <sz val="10.0"/>
      </rPr>
      <t xml:space="preserve">-Rani Safitri: </t>
    </r>
    <r>
      <rPr>
        <rFont val="Times New Roman"/>
        <color theme="1"/>
        <sz val="10.0"/>
      </rPr>
      <t xml:space="preserve">makasih laptop saya yg tadinya matot trs dibawa kesini bisa nyala lagi. buat pelayanannya top dijelasin sama bapak trs biayanya juga murah. sekali lagi terima kasih
</t>
    </r>
    <r>
      <rPr>
        <rFont val="Times New Roman"/>
        <b/>
        <color theme="1"/>
        <sz val="10.0"/>
      </rPr>
      <t>-Anthony Dwi Putra:</t>
    </r>
    <r>
      <rPr>
        <rFont val="Times New Roman"/>
        <color theme="1"/>
        <sz val="10.0"/>
      </rPr>
      <t xml:space="preserve"> Laptop mati total saya bisa nyala kembali, padahal dulu dibawa ke servis laptop yang notabene "berkantor" tpi dinyatakan rusak chipset. Dibawa ke sini ternyata yang rusak berbeda dan bisa nyala kembali, pelayanan juga baik.
</t>
    </r>
    <r>
      <rPr>
        <rFont val="Times New Roman"/>
        <b/>
        <color theme="1"/>
        <sz val="10.0"/>
      </rPr>
      <t xml:space="preserve">-Luthfiah Putri: </t>
    </r>
    <r>
      <rPr>
        <rFont val="Times New Roman"/>
        <color theme="1"/>
        <sz val="10.0"/>
      </rPr>
      <t>Pelayanan nya ramah,laptop saya ganti lcd  dengan harga yang bersahabat,tempat yang rekomended bagi yang ingin service laptop</t>
    </r>
  </si>
  <si>
    <t>BK COMPUTER SOLO (PUSAT SERVICE LAPTOP)</t>
  </si>
  <si>
    <t>BK Computer Solo bisa dibilang pusat service Laptop, tempatnya kecil cuman pengalamannya gede, memberikan solusi terbaik untuk masalah Laptop anda, bisa konsul terlebih dahulu, harga juga bersaing, bisa nego-nego lah, mau tukar tambah laptop atau sparepartnya juga bisa, tinggal kebutuhannya seperti apa, punya Laptop yang sudah lama pengen upgrade juga bisa tinggal pilih sesuai bujet dan kebutuhan, pengen upgrade komponennya aja juga bisa, bakal diberikan solusi sama mas-masnya.</t>
  </si>
  <si>
    <t>110.79450124109600</t>
  </si>
  <si>
    <t>-7.564927340964982</t>
  </si>
  <si>
    <t>085725420666</t>
  </si>
  <si>
    <r>
      <rPr>
        <rFont val="Arial"/>
        <b/>
        <color theme="1"/>
        <sz val="10.0"/>
      </rPr>
      <t xml:space="preserve">-Devi Yanthre Sari Manurung: </t>
    </r>
    <r>
      <rPr>
        <rFont val="Arial"/>
        <color theme="1"/>
        <sz val="10.0"/>
      </rPr>
      <t xml:space="preserve">Penggantian LCD laptop ASUS gak nyampe 3 jam, trus progress pengerjaannya bisa kita pantau lewat link yg disediakan. Keren, hasilnya juga oke. Udah seminggu lebih dan LCD tetap aman sampai sekarang. Recommended 🔥 Terima kasih 👏🏼👏🏼 …
</t>
    </r>
    <r>
      <rPr>
        <rFont val="Arial"/>
        <b/>
        <color theme="1"/>
        <sz val="10.0"/>
      </rPr>
      <t xml:space="preserve">-Ining Pusposari: </t>
    </r>
    <r>
      <rPr>
        <rFont val="Arial"/>
        <color theme="1"/>
        <sz val="10.0"/>
      </rPr>
      <t xml:space="preserve">Murah untuk install software laptop. Cuma kemarin ada 1 software yg g bsa mngkn Krn g support windows ku. Mau ak balikin keburu dibawa keluar kota. Gercep masukin jam 5 sore habis Maghrib ud selesai.
</t>
    </r>
    <r>
      <rPr>
        <rFont val="Arial"/>
        <b/>
        <color theme="1"/>
        <sz val="10.0"/>
      </rPr>
      <t>-femmy dhamayanti:</t>
    </r>
    <r>
      <rPr>
        <rFont val="Arial"/>
        <color theme="1"/>
        <sz val="10.0"/>
      </rPr>
      <t xml:space="preserve"> Pelayanan ramah,  service siang sore udah jadi, cepet, kendala dilaptop udah lama laptop rusak, kena bluescreen,  bisa nyala lagi. Alhamdulillah bisa dipakai lagi. Semoga sukses terus dan makin banyak pelanggannya.</t>
    </r>
  </si>
  <si>
    <t>NEO COMPUTER SOLO</t>
  </si>
  <si>
    <t>Servis segala macam produk IT, Jual beli laptop berkualitas dan bergaransi, CCTV online.</t>
  </si>
  <si>
    <t>110.84408429999100</t>
  </si>
  <si>
    <t>-7.57169370588339</t>
  </si>
  <si>
    <t>082329357894</t>
  </si>
  <si>
    <r>
      <rPr>
        <rFont val="Arial"/>
        <b/>
        <color theme="1"/>
        <sz val="10.0"/>
      </rPr>
      <t xml:space="preserve">-chori elsera: </t>
    </r>
    <r>
      <rPr>
        <rFont val="Arial"/>
        <color theme="1"/>
        <sz val="10.0"/>
      </rPr>
      <t xml:space="preserve">Terimakasih Fast Responnya..
Keluhan kami ditanggapi segera dan masalah diatasi dengan cepat.
Harga lebih terjangkau.
</t>
    </r>
    <r>
      <rPr>
        <rFont val="Arial"/>
        <b/>
        <color theme="1"/>
        <sz val="10.0"/>
      </rPr>
      <t xml:space="preserve">-Fitria Diyah Ayu Pangerti: </t>
    </r>
    <r>
      <rPr>
        <rFont val="Arial"/>
        <color theme="1"/>
        <sz val="10.0"/>
      </rPr>
      <t xml:space="preserve">Super duper ramah
Sat set pol pas tanya via wa
Pembayaran bisa tf juga huhu sangat menguntungkan untuk kaum cashless
Hari ini ditaruh besok di kabarin udah selesai
Terimakasihhh
</t>
    </r>
    <r>
      <rPr>
        <rFont val="Arial"/>
        <b/>
        <color theme="1"/>
        <sz val="10.0"/>
      </rPr>
      <t>-Wega Rendyantoro:</t>
    </r>
    <r>
      <rPr>
        <rFont val="Arial"/>
        <color theme="1"/>
        <sz val="10.0"/>
      </rPr>
      <t xml:space="preserve">Teknisinya handal &amp; profesional. Pengerjaan dilakukan sangat baik &amp; detail. Alatnya cukup modern &amp; canggih. Pada saat melakukan perbaikan &amp; pemasangan, dikerjakan hingga selesai meskipun larut malam, tidak ditunda tunda. Ownernya juga humble serta sat set. Intinya, NEO, THE BEST IN TOWN 👏 …
</t>
    </r>
    <r>
      <rPr>
        <rFont val="Arial"/>
        <b/>
        <color theme="1"/>
        <sz val="10.0"/>
      </rPr>
      <t xml:space="preserve">- Maya Dirja: </t>
    </r>
    <r>
      <rPr>
        <rFont val="Arial"/>
        <color theme="1"/>
        <sz val="10.0"/>
      </rPr>
      <t>Servis laptop ama koper makeup aku bisa dong, apa aja bisa sih kayaknya disini tuh, ajaib! Tinggal chat aja keluh kesahmu apa dijabanin ownernya pasti wkwkk biaya relatif ya, recommended &amp; bergaransi ! 💯 …</t>
    </r>
  </si>
  <si>
    <t>Service laptop dan komputer surakarta solo</t>
  </si>
  <si>
    <t>Service laptop dan komputer surakarta solo merupakan salah satu tempat service laptop di Kota Surakarta. Service laptop ini melayani perbaikan berbagai jenis komputer seperti laptop, notebook, personal computer (PC) / komputer rumah dan merk komputer seperti komputer dan laptop lenovo, asus, acer, toshiba, dell dan lainnya. Service laptop dan komputer surakarta solo melayani service laptop dengan kerusakan mati total, install ulang, ganti layar, ganti keyboard, ganti baterai, reparasi komputer dan lainnya. Jasa service laptop ini dilengkapi dengan tenaga profesional dan menawarkan harga service laptop yang terjangkau.</t>
  </si>
  <si>
    <t>110.83371042943900</t>
  </si>
  <si>
    <t>-7.533117011410761</t>
  </si>
  <si>
    <t>08156504721</t>
  </si>
  <si>
    <r>
      <rPr>
        <rFont val="Arial"/>
        <b/>
        <color theme="1"/>
        <sz val="10.0"/>
      </rPr>
      <t>-M Choirul Yazid (IRUL):</t>
    </r>
    <r>
      <rPr>
        <rFont val="Arial"/>
        <color theme="1"/>
        <sz val="10.0"/>
      </rPr>
      <t xml:space="preserve">Laptop tiba2 ga bisa dipakai auto panik, langsung cari2 di google maps tempat service laptop terdekat akhirnya nemu tempat ini, bapaknya fast respon, bikin janjian dan langsung bisa ditemui di rumahnya, pelayanan baik banget, ramah, dan harganya pun terjangkau, pokoknya ini tempat servis laptop yang paling recomended terutama di area mojosongo solo
</t>
    </r>
    <r>
      <rPr>
        <rFont val="Arial"/>
        <b/>
        <color theme="1"/>
        <sz val="10.0"/>
      </rPr>
      <t>-Dianti Novita S:</t>
    </r>
    <r>
      <rPr>
        <rFont val="Arial"/>
        <color theme="1"/>
        <sz val="10.0"/>
      </rPr>
      <t xml:space="preserve">Nemu service laptop ini dari googling, karna laptop tbtb pecah LCD nya dan bingung mau service dimana. Coba kirim whatsapp dan bener aja fast respon banget bapaknya, siang chat sore mau anter ke rumah bisa. Ganti LCD dibilang mau ditunggu apa ditinggal. Kalo ditunggu 2 jam kalo ditinggal nanti malem bisa diambil. Kaget karna bisa cepet banget wkwk. Akhirnya jam 4 ditinggal dan jam 8 malem udah diambil, dapet garansi error 1 bulan. Harga affordable, kualitas InsyaAllah aman, Garansi Oke. Bintang 5, Pak Haris👍
</t>
    </r>
    <r>
      <rPr>
        <rFont val="Arial"/>
        <b/>
        <color theme="1"/>
        <sz val="10.0"/>
      </rPr>
      <t>-Hanifah Nur Salsabilla:</t>
    </r>
    <r>
      <rPr>
        <rFont val="Arial"/>
        <color theme="1"/>
        <sz val="10.0"/>
      </rPr>
      <t>pengerjaannya sangat professional dan sat set, harganya murahhhh, bapaknya juga ramah, sangat rekomendasi👍🏻 …</t>
    </r>
  </si>
  <si>
    <t>Placido Komputer</t>
  </si>
  <si>
    <t>Tempat servis laptop dan komputer yang melayani perakitan PC, instalasi, pemrograman komputer, dan masalah komputer lainnya.</t>
  </si>
  <si>
    <t>110.8021981705430</t>
  </si>
  <si>
    <t>-7.557160799625433</t>
  </si>
  <si>
    <t>085647280345</t>
  </si>
  <si>
    <r>
      <rPr>
        <rFont val="Arial"/>
        <b/>
        <color theme="1"/>
        <sz val="10.0"/>
      </rPr>
      <t>-Agung Prasetyo:</t>
    </r>
    <r>
      <rPr>
        <rFont val="Arial"/>
        <color theme="1"/>
        <sz val="10.0"/>
      </rPr>
      <t xml:space="preserve">Suhu-nya pc rakitan dan laptop. Si mpu nya bener² mastah. Dengan segala kemampuan kanuragan yg mumpuni di bidang perakitann pc
</t>
    </r>
    <r>
      <rPr>
        <rFont val="Arial"/>
        <b/>
        <color theme="1"/>
        <sz val="10.0"/>
      </rPr>
      <t>-Teguh Wiweko Priyoaji:</t>
    </r>
    <r>
      <rPr>
        <rFont val="Arial"/>
        <color theme="1"/>
        <sz val="10.0"/>
      </rPr>
      <t xml:space="preserve">Salah satu tempat service recommended di Solo
Owner nya suhu nya para teksini PC di Solo ini 😁
Beliau nya orangnya baik, ramah, dan jago maen biola sama gitar 🤭 …
</t>
    </r>
    <r>
      <rPr>
        <rFont val="Arial"/>
        <b/>
        <color theme="1"/>
        <sz val="10.0"/>
      </rPr>
      <t>-Pradipta Indra Kumara:</t>
    </r>
    <r>
      <rPr>
        <rFont val="Arial"/>
        <color theme="1"/>
        <sz val="10.0"/>
      </rPr>
      <t>Dua kali servis di sini selalu bagus hasilnya, masnya juga bisa ngasih rekomendasi sesuai budget dan kebutuhan 👍 …</t>
    </r>
  </si>
  <si>
    <t>Servis Laptop dan Komputer UltimaCom Solo</t>
  </si>
  <si>
    <t>Tempat servis laptop dan komputer yang melayani perakitan PC, installasi windows, biops, setteing gaming, dan lain-lain.</t>
  </si>
  <si>
    <t>110.83299359999100</t>
  </si>
  <si>
    <t>-7.587204353184146</t>
  </si>
  <si>
    <t>083866144735</t>
  </si>
  <si>
    <r>
      <rPr>
        <rFont val="Arial"/>
        <b/>
        <color theme="1"/>
        <sz val="10.0"/>
      </rPr>
      <t>-Faris Alkathiri:</t>
    </r>
    <r>
      <rPr>
        <rFont val="Arial"/>
        <color theme="1"/>
        <sz val="10.0"/>
      </rPr>
      <t xml:space="preserve">Tempat ter the best buat servis pc/laptop, rakit pc, installasi windows, bios, setting buat gaming lbh maximal dll top pokoknya langsung aja mampir👍🏻👑 …
</t>
    </r>
    <r>
      <rPr>
        <rFont val="Arial"/>
        <b/>
        <color theme="1"/>
        <sz val="10.0"/>
      </rPr>
      <t>-Arya Wibawa:</t>
    </r>
    <r>
      <rPr>
        <rFont val="Arial"/>
        <color theme="1"/>
        <sz val="10.0"/>
      </rPr>
      <t xml:space="preserve">Udah berlanggan lama, tempat service laptop terpercaya, harga terjangkau, pelayanannya bagus, hasilnya juga sangat memuaskan, joss lah pokokknya, jangan ragu mempercayakan laptop/pc anda kepada masnya 👍 …
</t>
    </r>
    <r>
      <rPr>
        <rFont val="Arial"/>
        <b/>
        <color theme="1"/>
        <sz val="10.0"/>
      </rPr>
      <t>-Hakimul Bahri:</t>
    </r>
    <r>
      <rPr>
        <rFont val="Arial"/>
        <color theme="1"/>
        <sz val="10.0"/>
      </rPr>
      <t>Tempat servis laptop/pc rekomended di Solo raya. Misal terjadi kendala pada laptop/pc dari pihak teknisi selalu mengabari, fast respon, pelayanan ramah, harga terjangkau.</t>
    </r>
  </si>
  <si>
    <t>Cahaya Computer Solo</t>
  </si>
  <si>
    <t>Cahaya Computer adalah salah satu toko komputer Solo selanjutnya yang bisa kamu kunjungi, yang berada di daerah Kecamatan Jebres, Kota Surakarta. Di Cahaya Computer kamu bakal menjumpai berbagai macam komputer, laptop baru/second, sparepart komputer, aksesoris, dan masih banyak lagi yang lainnya. Bukan hanya melayani jual beli saja kok, tetapi di cahaya Computer juga melayani service dari berbagai macam kerusakan pada barang IT, baik itu kerusakan pada masalah hardware maupun software.</t>
  </si>
  <si>
    <t>110.8501623588870</t>
  </si>
  <si>
    <t>-7.556799911629134</t>
  </si>
  <si>
    <t>085878114448</t>
  </si>
  <si>
    <r>
      <rPr>
        <rFont val="Arial"/>
        <b/>
        <color theme="1"/>
        <sz val="10.0"/>
      </rPr>
      <t>-AYA &amp; AFA family:</t>
    </r>
    <r>
      <rPr>
        <rFont val="Arial"/>
        <color theme="1"/>
        <sz val="10.0"/>
      </rPr>
      <t xml:space="preserve">Cari laptop atau perlengkapan komputer terlengkap di area solo pelayanan terbaik bisa servis juga recommended terima kasih cahaya computer solo
</t>
    </r>
    <r>
      <rPr>
        <rFont val="Arial"/>
        <b/>
        <color theme="1"/>
        <sz val="10.0"/>
      </rPr>
      <t>-furico hardika:</t>
    </r>
    <r>
      <rPr>
        <rFont val="Arial"/>
        <color theme="1"/>
        <sz val="10.0"/>
      </rPr>
      <t xml:space="preserve">Mas nya sama mbak nya ramah..cuma service koneksi wifi aja gak bayarr(gratiss)..rekomendasi banget 👍 …
</t>
    </r>
    <r>
      <rPr>
        <rFont val="Arial"/>
        <b/>
        <color theme="1"/>
        <sz val="10.0"/>
      </rPr>
      <t>-Eko Dwi:</t>
    </r>
    <r>
      <rPr>
        <rFont val="Arial"/>
        <color theme="1"/>
        <sz val="10.0"/>
      </rPr>
      <t>Alhamdulillah setelah laptop saya service di cahaya computer sudah lancar tidak ngeleg ngeleg lagi</t>
    </r>
  </si>
  <si>
    <t>Angkasa Computer</t>
  </si>
  <si>
    <t>Toko laptop dan komputer yang melayani servis juga, melayani penjualan ditoko dan pesan antar.</t>
  </si>
  <si>
    <t>110.84324847054300</t>
  </si>
  <si>
    <t>-7.5603399999999965</t>
  </si>
  <si>
    <t>08112954685</t>
  </si>
  <si>
    <r>
      <rPr>
        <rFont val="Arial"/>
        <b/>
        <color theme="1"/>
        <sz val="10.0"/>
      </rPr>
      <t xml:space="preserve">-Ira Sukma Maryuni: </t>
    </r>
    <r>
      <rPr>
        <rFont val="Arial"/>
        <b val="0"/>
        <color theme="1"/>
        <sz val="10.0"/>
      </rPr>
      <t xml:space="preserve">Pelayanannya oke bangett 🥹, karyawannya ramah pwol dan dijelasin biar ga bingung milih
Tempat nunggu juga nyaman, tempatnya bersih dan banyak pilihan laptopnya 👍🏻 …
</t>
    </r>
    <r>
      <rPr>
        <rFont val="Arial"/>
        <b/>
        <color theme="1"/>
        <sz val="10.0"/>
      </rPr>
      <t>-Pin Kevin:</t>
    </r>
    <r>
      <rPr>
        <rFont val="Arial"/>
        <b val="0"/>
        <color theme="1"/>
        <sz val="10.0"/>
      </rPr>
      <t xml:space="preserve">Saat servis di sini, masnya yang ngerjain telaten, selesainya cepet. Ruang tunggunya juga nyaman.
Kalau mau beli laptop di sini juga bisa, pilihannya banyak. Ruang tunggunya sama kayak buat servis, nyaman dan dingin.
</t>
    </r>
    <r>
      <rPr>
        <rFont val="Arial"/>
        <b/>
        <color theme="1"/>
        <sz val="10.0"/>
      </rPr>
      <t>-Trica Melania Rahayu:</t>
    </r>
    <r>
      <rPr>
        <rFont val="Arial"/>
        <b val="0"/>
        <color theme="1"/>
        <sz val="10.0"/>
      </rPr>
      <t>tempatnya nyaman,bersih, dingin. servicenya oke,ramah, dan dijelaskan dg rinci terkait item-nya.</t>
    </r>
  </si>
  <si>
    <t>Oni Service (Komputer) Solo</t>
  </si>
  <si>
    <t>Melayani service, maintenance, dan instalansi komputer, laptop, printer dan networking.</t>
  </si>
  <si>
    <t>110.83497938220000</t>
  </si>
  <si>
    <t>-7.5629065703377165</t>
  </si>
  <si>
    <t>085867381357</t>
  </si>
  <si>
    <r>
      <rPr>
        <rFont val="Arial"/>
        <b/>
        <color theme="1"/>
        <sz val="10.0"/>
      </rPr>
      <t>-Dorothea Kharisma:</t>
    </r>
    <r>
      <rPr>
        <rFont val="Arial"/>
        <color theme="1"/>
        <sz val="10.0"/>
      </rPr>
      <t xml:space="preserve">Masnya ramah dan pinter banget.. Pelayanan juga memuaskan. Cuma antrinya agak lama, mgkn karena servicenya bagus jd byk yg antri nyervis di situ 😁. Puas bgt nyervis di sini. Langgananku nyervis laptop n kompi. …
</t>
    </r>
    <r>
      <rPr>
        <rFont val="Arial"/>
        <b/>
        <color theme="1"/>
        <sz val="10.0"/>
      </rPr>
      <t>-hijah hamanah:</t>
    </r>
    <r>
      <rPr>
        <rFont val="Arial"/>
        <color theme="1"/>
        <sz val="10.0"/>
      </rPr>
      <t xml:space="preserve">Mas oni ramah, jujur krn biaya serta kerusakan dalam laptop dikatakan secara apa adanya dan diberikan penjelasan solusi atau pencegahannya.
</t>
    </r>
    <r>
      <rPr>
        <rFont val="Arial"/>
        <b/>
        <color theme="1"/>
        <sz val="10.0"/>
      </rPr>
      <t>-Ken Ayu:</t>
    </r>
    <r>
      <rPr>
        <rFont val="Arial"/>
        <color theme="1"/>
        <sz val="10.0"/>
      </rPr>
      <t>Servisnya cepat dan sesuai kantong pelajar</t>
    </r>
  </si>
  <si>
    <t>MM COMPUTER SOLO, Pusat service laptop, Service Macbook</t>
  </si>
  <si>
    <t>Pusat Service Laptop solo | MM COMPUTER merupakan salah satu tempat service laptop di Kota Surakarta. Service laptop ini melayani perbaikan berbagai jenis komputer seperti laptop, notebook, personal computer (PC) / komputer rumah dan merk komputer seperti komputer dan laptop lenovo, asus, acer, toshiba, dell dan lainnya. Pusat Service Laptop solo | MM COMPUTER melayani service laptop dengan kerusakan mati total, install ulang, ganti layar, ganti keyboard, ganti baterai, reparasi komputer dan lainnya. Jasa service laptop ini dilengkapi dengan tenaga profesional dan menawarkan harga service laptop yang terjangkau.</t>
  </si>
  <si>
    <t>110.79912602330500</t>
  </si>
  <si>
    <t>-7.563487711482076</t>
  </si>
  <si>
    <t>085641106138</t>
  </si>
  <si>
    <r>
      <rPr>
        <rFont val="Arial"/>
        <b/>
        <color theme="1"/>
        <sz val="10.0"/>
      </rPr>
      <t>-Muh Wyndham:</t>
    </r>
    <r>
      <rPr>
        <rFont val="Arial"/>
        <color theme="1"/>
        <sz val="10.0"/>
      </rPr>
      <t xml:space="preserve">Pelayanan cepat, masnya ramah, one day service pas ganti keyboard, selalu konfirmasi keadaan barang sebelum reparasi dan Sesudahnya.
</t>
    </r>
    <r>
      <rPr>
        <rFont val="Arial"/>
        <b/>
        <color theme="1"/>
        <sz val="10.0"/>
      </rPr>
      <t>-Miftah Adib Hendiyanto:</t>
    </r>
    <r>
      <rPr>
        <rFont val="Arial"/>
        <color theme="1"/>
        <sz val="10.0"/>
      </rPr>
      <t xml:space="preserve">Mantap lur. Pengerjaan cepat. Pegawainya ramah
</t>
    </r>
    <r>
      <rPr>
        <rFont val="Arial"/>
        <b/>
        <color theme="1"/>
        <sz val="10.0"/>
      </rPr>
      <t>-Afif Andong:</t>
    </r>
    <r>
      <rPr>
        <rFont val="Arial"/>
        <color theme="1"/>
        <sz val="10.0"/>
      </rPr>
      <t>Pelayanan sangat baik, murah, dan cepat</t>
    </r>
  </si>
  <si>
    <t>JETCOM Computindo</t>
  </si>
  <si>
    <t>Pusat Penjualan dan Servis Laptop, Servis Komputer, Servis Printer, Servis Proyektor, CCTV, Servis UPS.</t>
  </si>
  <si>
    <t>110.79730726440900</t>
  </si>
  <si>
    <t>-7.566488699869652</t>
  </si>
  <si>
    <t>08122606440</t>
  </si>
  <si>
    <r>
      <rPr>
        <rFont val="Arial"/>
        <b/>
        <color theme="1"/>
        <sz val="10.0"/>
      </rPr>
      <t>-Kampung Nayu:</t>
    </r>
    <r>
      <rPr>
        <rFont val="Arial"/>
        <color theme="1"/>
        <sz val="10.0"/>
      </rPr>
      <t xml:space="preserve">Pelayanannya ramah, bisa konsultasi service oomputer ato laptop dll, harga murah.. Next kesini lagi kalo mau service.. ✌
</t>
    </r>
    <r>
      <rPr>
        <rFont val="Arial"/>
        <b/>
        <color theme="1"/>
        <sz val="10.0"/>
      </rPr>
      <t>-Nur Amriyani:</t>
    </r>
    <r>
      <rPr>
        <rFont val="Arial"/>
        <color theme="1"/>
        <sz val="10.0"/>
      </rPr>
      <t xml:space="preserve">layanan memuaskan, sudah langganan service laptop dan printer disini
penjualnya baik, sering dikasih bonus aksesoris
</t>
    </r>
    <r>
      <rPr>
        <rFont val="Arial"/>
        <b/>
        <color theme="1"/>
        <sz val="10.0"/>
      </rPr>
      <t>-Nieke Desira:</t>
    </r>
    <r>
      <rPr>
        <rFont val="Arial"/>
        <color theme="1"/>
        <sz val="10.0"/>
      </rPr>
      <t>Lokasi yg strategis di tengah kota solo ,pelayanan yg baik dan memuaskan harga bersahabat,owner ramah,dapat bonus aksesoris👍sukses selalu untuk Jetcom …</t>
    </r>
  </si>
  <si>
    <t>Service laptop solo - SMD COMPUTER</t>
  </si>
  <si>
    <t>SMD COMPUTER merupakan perusahaan yang melayanai service laptop Dan Pc Dengan kerusakan hardware ataupun software, upgrade laptop, Menyediakan Berbagai Sparpart laptop maupun PC. Melayani service LCD Tv &amp; Monitor, service Proyektor – layanan jual beli laptop 2nd.</t>
  </si>
  <si>
    <t>110.79466334109600</t>
  </si>
  <si>
    <t>-7.564548840952722</t>
  </si>
  <si>
    <t>085725329703</t>
  </si>
  <si>
    <r>
      <rPr>
        <rFont val="Arial"/>
        <b/>
        <color theme="1"/>
        <sz val="10.0"/>
      </rPr>
      <t>-Farhan:</t>
    </r>
    <r>
      <rPr>
        <rFont val="Arial"/>
        <color theme="1"/>
        <sz val="10.0"/>
      </rPr>
      <t xml:space="preserve">Laptop gaming sy intermittent freeze/hang, kebetulan susah dicari akar mslhnya, recommended service, mau upgrade jg bisa
</t>
    </r>
    <r>
      <rPr>
        <rFont val="Arial"/>
        <b/>
        <color theme="1"/>
        <sz val="10.0"/>
      </rPr>
      <t>-Firdaus Ruby:</t>
    </r>
    <r>
      <rPr>
        <rFont val="Arial"/>
        <color theme="1"/>
        <sz val="10.0"/>
      </rPr>
      <t xml:space="preserve">Harga paling miring diantar toko toko lain, pengerjaannya juga cepet anter pagi sore ambil padahal bongkar bongkar, adminnya ramah dan informatif 👍🏻 …
</t>
    </r>
    <r>
      <rPr>
        <rFont val="Arial"/>
        <b/>
        <color theme="1"/>
        <sz val="10.0"/>
      </rPr>
      <t>-Shodiq Ridwanu
:</t>
    </r>
    <r>
      <rPr>
        <rFont val="Arial"/>
        <color theme="1"/>
        <sz val="10.0"/>
      </rPr>
      <t>ok, proses cepet dalam proses reparasi/bisa ditunggu. tarif/ongkos harga standar lah.</t>
    </r>
  </si>
  <si>
    <t>Rizky Comp Solo</t>
  </si>
  <si>
    <t>Menangani permasalahan komputer, merakit komputer, dan install ulang komputer.</t>
  </si>
  <si>
    <t>110.77945541164800</t>
  </si>
  <si>
    <t>-7.558030546913918</t>
  </si>
  <si>
    <t>085647687675</t>
  </si>
  <si>
    <r>
      <rPr>
        <rFont val="Arial"/>
        <b/>
        <color theme="1"/>
        <sz val="10.0"/>
      </rPr>
      <t>-Pesona Fragrance:</t>
    </r>
    <r>
      <rPr>
        <rFont val="Arial"/>
        <color theme="1"/>
        <sz val="10.0"/>
      </rPr>
      <t xml:space="preserve">Layanan kirim ke rumah
Makasih Mas Rizqi. Mudah mudahan awet dan barokah
</t>
    </r>
    <r>
      <rPr>
        <rFont val="Arial"/>
        <b/>
        <color theme="1"/>
        <sz val="10.0"/>
      </rPr>
      <t>-Purwaka Ipung:</t>
    </r>
    <r>
      <rPr>
        <rFont val="Arial"/>
        <color theme="1"/>
        <sz val="10.0"/>
      </rPr>
      <t xml:space="preserve">Saya puas belanja komputer 2nd dan aksesorisnya di sini, harga tidak mahal, barang berkualitas, diterangkan dg jelas kualitas masing2 barang, 👍 …
</t>
    </r>
    <r>
      <rPr>
        <rFont val="Arial"/>
        <b/>
        <color theme="1"/>
        <sz val="10.0"/>
      </rPr>
      <t>-Toto Niman:</t>
    </r>
    <r>
      <rPr>
        <rFont val="Arial"/>
        <color theme="1"/>
        <sz val="10.0"/>
      </rPr>
      <t>Bagus, layanan nya cepat, harga nya juga ramah dikantong, service komputer dan laptop apa aja</t>
    </r>
  </si>
  <si>
    <t>Victor Computer</t>
  </si>
  <si>
    <t>Tempat servis yang melayani servis laptop, komputer, printer, installasi windows, dan menyediakan aksesoris laptop dan komputer. Melayani penjualan di toko dan pesan antar.</t>
  </si>
  <si>
    <t>110.81318265888700</t>
  </si>
  <si>
    <t>-7.579851041448322</t>
  </si>
  <si>
    <t>085707021187</t>
  </si>
  <si>
    <r>
      <rPr>
        <rFont val="Arial"/>
        <b/>
        <color theme="1"/>
        <sz val="10.0"/>
      </rPr>
      <t xml:space="preserve">-ruru: </t>
    </r>
    <r>
      <rPr>
        <rFont val="Arial"/>
        <color theme="1"/>
        <sz val="10.0"/>
      </rPr>
      <t xml:space="preserve">Pelayanan ramah banget, dijelaskan dgn rinci dan mudah dipahami tentang gadget yg mau diservice. Ke sini dua kali utk service laptop dan printer. Di WA juga komunikatif. Sangat puas 👍 …
</t>
    </r>
    <r>
      <rPr>
        <rFont val="Arial"/>
        <b/>
        <color theme="1"/>
        <sz val="10.0"/>
      </rPr>
      <t xml:space="preserve">-Yulita (tita): </t>
    </r>
    <r>
      <rPr>
        <rFont val="Arial"/>
        <color theme="1"/>
        <sz val="10.0"/>
      </rPr>
      <t xml:space="preserve">Pelayananny sangat ramah, alatny komplit, bisa servis dari software sampai hardware.. sdh langganan dr th 2018.
</t>
    </r>
    <r>
      <rPr>
        <rFont val="Arial"/>
        <b/>
        <color theme="1"/>
        <sz val="10.0"/>
      </rPr>
      <t xml:space="preserve">-Didik Setiyadi: </t>
    </r>
    <r>
      <rPr>
        <rFont val="Arial"/>
        <color theme="1"/>
        <sz val="10.0"/>
      </rPr>
      <t>Toko komputer disolo yg sudah berdiri puluhan tahun.</t>
    </r>
  </si>
  <si>
    <t>ENTER COMPUTER service laptop</t>
  </si>
  <si>
    <t>Melayani servis laptop dan komputer di area solo dan sekitarnya.</t>
  </si>
  <si>
    <t>110.85659274109600</t>
  </si>
  <si>
    <t>-7.554189611152856</t>
  </si>
  <si>
    <t>081227012342</t>
  </si>
  <si>
    <r>
      <rPr>
        <rFont val="Arial"/>
        <b/>
        <color theme="1"/>
        <sz val="10.0"/>
      </rPr>
      <t>-Zaidanur Hafiz:</t>
    </r>
    <r>
      <rPr>
        <rFont val="Arial"/>
        <color theme="1"/>
        <sz val="10.0"/>
      </rPr>
      <t xml:space="preserve">pelayanannya baik sekali
</t>
    </r>
    <r>
      <rPr>
        <rFont val="Arial"/>
        <b/>
        <color theme="1"/>
        <sz val="10.0"/>
      </rPr>
      <t>-Lanina Pasha Shafira:</t>
    </r>
    <r>
      <rPr>
        <rFont val="Arial"/>
        <color theme="1"/>
        <sz val="10.0"/>
      </rPr>
      <t xml:space="preserve">Pelayanannya ramah, baik Terimakasih sudah membantu
</t>
    </r>
    <r>
      <rPr>
        <rFont val="Arial"/>
        <b/>
        <color theme="1"/>
        <sz val="10.0"/>
      </rPr>
      <t xml:space="preserve">-oktavia ramadani: </t>
    </r>
    <r>
      <rPr>
        <rFont val="Arial"/>
        <color theme="1"/>
        <sz val="10.0"/>
      </rPr>
      <t>rekomendasi buat yang mau cari laptop buat kuliah, selain harga terjangkau, juga dapet garansi 2 resmi</t>
    </r>
  </si>
  <si>
    <t>servis laptop wahono</t>
  </si>
  <si>
    <t>Tempat servis laptop dan komputer dengan harga terjangkau dan teknisi yang ramah dan rekomended.</t>
  </si>
  <si>
    <t>110.83717989999100</t>
  </si>
  <si>
    <t>-7.54921212889782</t>
  </si>
  <si>
    <t>085700024588</t>
  </si>
  <si>
    <r>
      <rPr>
        <rFont val="Arial"/>
        <b/>
        <color theme="1"/>
        <sz val="10.0"/>
      </rPr>
      <t>-Valentino Lisoni:</t>
    </r>
    <r>
      <rPr>
        <rFont val="Arial"/>
        <color theme="1"/>
        <sz val="10.0"/>
      </rPr>
      <t xml:space="preserve">Bapaknya ramah banget, servis laptop +dikasih ilmu…, jangan ragu gesss worth it parahhh
</t>
    </r>
    <r>
      <rPr>
        <rFont val="Arial"/>
        <b/>
        <color theme="1"/>
        <sz val="10.0"/>
      </rPr>
      <t>-054_Wisnu Putra Pratama:</t>
    </r>
    <r>
      <rPr>
        <rFont val="Arial"/>
        <color theme="1"/>
        <sz val="10.0"/>
      </rPr>
      <t xml:space="preserve">Service cepat,amanah,dan ramah pokok langsung sat set
</t>
    </r>
    <r>
      <rPr>
        <rFont val="Arial"/>
        <b/>
        <color theme="1"/>
        <sz val="10.0"/>
      </rPr>
      <t>-Dhiyaa Zaskiaa:</t>
    </r>
    <r>
      <rPr>
        <rFont val="Arial"/>
        <color theme="1"/>
        <sz val="10.0"/>
      </rPr>
      <t>pelayananya nyaman,ramah,blm ada sehari udah jadi,teliti bgt,telatenn bgt,bintang 10 si ini</t>
    </r>
  </si>
  <si>
    <t>Service Laptop Solo - SS Computer</t>
  </si>
  <si>
    <t>Tempat servis yang melayani servis laptop dan komputer serta permasalahan laptop lainnya.</t>
  </si>
  <si>
    <t>110.79771679999100</t>
  </si>
  <si>
    <t>-7.550838405247176</t>
  </si>
  <si>
    <t>081227003003</t>
  </si>
  <si>
    <r>
      <rPr>
        <rFont val="Arial"/>
        <b/>
        <color theme="1"/>
        <sz val="10.0"/>
      </rPr>
      <t xml:space="preserve">-Gesta Nopha: </t>
    </r>
    <r>
      <rPr>
        <rFont val="Arial"/>
        <color theme="1"/>
        <sz val="10.0"/>
      </rPr>
      <t xml:space="preserve">Service terbaik sih
</t>
    </r>
    <r>
      <rPr>
        <rFont val="Arial"/>
        <b/>
        <color theme="1"/>
        <sz val="10.0"/>
      </rPr>
      <t xml:space="preserve">-Sinta Ari Susanti: </t>
    </r>
    <r>
      <rPr>
        <rFont val="Arial"/>
        <color theme="1"/>
        <sz val="10.0"/>
      </rPr>
      <t xml:space="preserve">Solutif, cepat, pelayanan ramah, mantaaaaap!!!!
</t>
    </r>
    <r>
      <rPr>
        <rFont val="Arial"/>
        <b/>
        <color theme="1"/>
        <sz val="10.0"/>
      </rPr>
      <t>-Peppy Putri:</t>
    </r>
    <r>
      <rPr>
        <rFont val="Arial"/>
        <color theme="1"/>
        <sz val="10.0"/>
      </rPr>
      <t xml:space="preserve"> Servis laptop terbaik terpercaya</t>
    </r>
  </si>
  <si>
    <t>Vanjava Computer</t>
  </si>
  <si>
    <t>Melayani jasa service laptop &amp; komputer, software maupun hardware. Jual beli laptop &amp; komputer second bergaransi. Tersedia juga Accesories hingga Spare Part laptop.</t>
  </si>
  <si>
    <t>110.858155356853</t>
  </si>
  <si>
    <t>085647087870</t>
  </si>
  <si>
    <r>
      <rPr>
        <rFont val="Times New Roman"/>
        <b/>
        <color theme="1"/>
        <sz val="10.0"/>
      </rPr>
      <t>-Annisa Silmi Nur Azizah:</t>
    </r>
    <r>
      <rPr>
        <rFont val="Times New Roman"/>
        <color theme="1"/>
        <sz val="10.0"/>
      </rPr>
      <t xml:space="preserve">Saya service keyboard disini, pelayanannya bagus, pengerjaannya juga cepet, recommended buat yng mau service laptop dan komputer. 
</t>
    </r>
    <r>
      <rPr>
        <rFont val="Times New Roman"/>
        <b/>
        <color theme="1"/>
        <sz val="10.0"/>
      </rPr>
      <t>-Wahyu Rizky Pratama:</t>
    </r>
    <r>
      <rPr>
        <rFont val="Times New Roman"/>
        <color theme="1"/>
        <sz val="10.0"/>
      </rPr>
      <t xml:space="preserve"> muter” solo nyari wifi card msi ga nemu”, keluhan laptop bya wifi &amp; bluetooth sering hilang.. niatnya beli wifi dongle aja tapi pas coba tanya kesini pas bgt ada wifi card msi.. langsung pasang &amp; alhamdulillah wifi &amp; bluetooth muncul lagi seperti sedia kala.
</t>
    </r>
    <r>
      <rPr>
        <rFont val="Times New Roman"/>
        <b/>
        <color theme="1"/>
        <sz val="10.0"/>
      </rPr>
      <t xml:space="preserve">-Siti Astiani Solihah: </t>
    </r>
    <r>
      <rPr>
        <rFont val="Times New Roman"/>
        <color theme="1"/>
        <sz val="10.0"/>
      </rPr>
      <t>Pelayanannya bagus, ganti layar siang diservis malemnya udah selesai. Harganya murah buat mahasiswa. Recommended.</t>
    </r>
  </si>
  <si>
    <t>Android Computer</t>
  </si>
  <si>
    <t>Jual, Beli &amp; Servis Komputer, Tersedia Printer Baru &amp; Second, Sewa Laptop Grosir untuk Ujian</t>
  </si>
  <si>
    <t>110.82397145454400</t>
  </si>
  <si>
    <t>-7.592244528457561</t>
  </si>
  <si>
    <t>085642055499</t>
  </si>
  <si>
    <r>
      <rPr>
        <rFont val="Times New Roman"/>
        <b/>
        <color theme="1"/>
        <sz val="10.0"/>
      </rPr>
      <t xml:space="preserve">-Pandet Linggas: </t>
    </r>
    <r>
      <rPr>
        <rFont val="Times New Roman"/>
        <color theme="1"/>
        <sz val="10.0"/>
      </rPr>
      <t xml:space="preserve">Bisa tukar tambah laptop..harganya pas terjangkau..
</t>
    </r>
    <r>
      <rPr>
        <rFont val="Times New Roman"/>
        <b/>
        <color theme="1"/>
        <sz val="10.0"/>
      </rPr>
      <t xml:space="preserve">-bening 7591: </t>
    </r>
    <r>
      <rPr>
        <rFont val="Times New Roman"/>
        <color theme="1"/>
        <sz val="10.0"/>
      </rPr>
      <t xml:space="preserve">Lokasi strategis,, pelayanan ramah dan cepat.. Recomended untuk yg cari barang bagus harga mulus..
</t>
    </r>
    <r>
      <rPr>
        <rFont val="Times New Roman"/>
        <b/>
        <color theme="1"/>
        <sz val="10.0"/>
      </rPr>
      <t xml:space="preserve">-Anak manja: </t>
    </r>
    <r>
      <rPr>
        <rFont val="Times New Roman"/>
        <color theme="1"/>
        <sz val="10.0"/>
      </rPr>
      <t>Service baik dan cepat..harga trjangkau</t>
    </r>
  </si>
  <si>
    <t>Tisanda Computer</t>
  </si>
  <si>
    <t>110.86047749999169</t>
  </si>
  <si>
    <t>-7.554467288392424</t>
  </si>
  <si>
    <t>085799881106</t>
  </si>
  <si>
    <r>
      <rPr>
        <rFont val="Times New Roman"/>
        <b/>
        <color theme="1"/>
        <sz val="10.0"/>
      </rPr>
      <t xml:space="preserve">-chandra eka: </t>
    </r>
    <r>
      <rPr>
        <rFont val="Times New Roman"/>
        <color theme="1"/>
        <sz val="10.0"/>
      </rPr>
      <t xml:space="preserve">Servis baik, bahkan jika masih ada keluhan setelah proses instalasi pun akan dilayani dengan baik. Harga instal per-software cukup murah, dan lumayan lengkap. Keep the good work!
</t>
    </r>
    <r>
      <rPr>
        <rFont val="Times New Roman"/>
        <b/>
        <color theme="1"/>
        <sz val="10.0"/>
      </rPr>
      <t xml:space="preserve">-Arifan Galang: </t>
    </r>
    <r>
      <rPr>
        <rFont val="Times New Roman"/>
        <color theme="1"/>
        <sz val="10.0"/>
      </rPr>
      <t xml:space="preserve">Pelayanan ramah, installasi cepat dan direkomendasiin sesuai dengan spek laptop/pc kalean
</t>
    </r>
    <r>
      <rPr>
        <rFont val="Times New Roman"/>
        <b/>
        <color theme="1"/>
        <sz val="10.0"/>
      </rPr>
      <t xml:space="preserve">-ario hadiputro: </t>
    </r>
    <r>
      <rPr>
        <rFont val="Times New Roman"/>
        <color theme="1"/>
        <sz val="10.0"/>
      </rPr>
      <t>Tempat instal program yg Sipppp...lengkap dan harga nyaman ..👍👍👍 …</t>
    </r>
  </si>
  <si>
    <t>D@risComp Bengkel Laptop Notebook Komputer</t>
  </si>
  <si>
    <t>Jasa perbaikan dan perawatan laptop dan komputer di area Solo dan sekitarnya.</t>
  </si>
  <si>
    <t>110.81113566922025</t>
  </si>
  <si>
    <t>-7.529437869451061</t>
  </si>
  <si>
    <t>082134691618</t>
  </si>
  <si>
    <r>
      <rPr>
        <rFont val="Times New Roman"/>
        <b/>
        <color theme="1"/>
        <sz val="10.0"/>
      </rPr>
      <t xml:space="preserve">-Muhammad Abid: </t>
    </r>
    <r>
      <rPr>
        <rFont val="Times New Roman"/>
        <color theme="1"/>
        <sz val="10.0"/>
      </rPr>
      <t xml:space="preserve">Ownernya ramah. Pelayanan cepat. 2 hari sudah selesai. Chat responsif. Amanah dalam bekerja. Hasil service memuaskan. Melayani antar jemput laptop juga. Biaya servis juga murah. Recommended bagi yang mau servis laptop 👍🏻 …
</t>
    </r>
    <r>
      <rPr>
        <rFont val="Times New Roman"/>
        <b/>
        <color theme="1"/>
        <sz val="10.0"/>
      </rPr>
      <t>-Amalia Putri:</t>
    </r>
    <r>
      <rPr>
        <rFont val="Times New Roman"/>
        <color theme="1"/>
        <sz val="10.0"/>
      </rPr>
      <t xml:space="preserve"> sebelumnya window 10 saya ada bug yang mengakibatkan radeon R5 saya error yaitu vram yang trrbaca hanya 72mb. sekarang window 7 telah terinstall dan masalah itu sudah ter fix. dan vram saya normal menjadi 512mb
thanks mas daris 😄 …
</t>
    </r>
    <r>
      <rPr>
        <rFont val="Times New Roman"/>
        <b/>
        <color theme="1"/>
        <sz val="10.0"/>
      </rPr>
      <t>-Iqbal Trianggoro Putro:</t>
    </r>
    <r>
      <rPr>
        <rFont val="Times New Roman"/>
        <color theme="1"/>
        <sz val="10.0"/>
      </rPr>
      <t xml:space="preserve"> Pelayanan cepat dan amanah. Ekspektasi bakalan ganti keyboard ternyata cukup dibersihkan saja. Sukses selalu. Aamiin..</t>
    </r>
  </si>
  <si>
    <t>Risc Computer Service Division</t>
  </si>
  <si>
    <t>Selain menjual berbagai merk laptop, printer dan lainnya, Risc Computer Service Division ini juga menyediakan service terbaik untuk mengatasi permasalahan pada laptop. Dari mulai ganti sparepart atau masalah lain pada laptop Anda. Selain itu, teknisi juga komunikatif untuk menjelaskan detail kerusakan. Harganya pun cukup miring sehingga bisa lebih menghemat kantong.</t>
  </si>
  <si>
    <t>110.79890892943945</t>
  </si>
  <si>
    <t>-7.564430070566533</t>
  </si>
  <si>
    <t>081225922592</t>
  </si>
  <si>
    <r>
      <rPr>
        <rFont val="Times New Roman"/>
        <b/>
        <color theme="1"/>
        <sz val="10.0"/>
      </rPr>
      <t>-Herman Budi Sasongko:</t>
    </r>
    <r>
      <rPr>
        <rFont val="Times New Roman"/>
        <color theme="1"/>
        <sz val="10.0"/>
      </rPr>
      <t xml:space="preserve"> Selalu langganan service leptop maupun printer di sini.
Mbak Widya nya Ramah Banget.
Untuk harga nya lumayan lah, bersahabat,
Pelayanan Service nya juga cepat.
Bagus Pokoknya.
</t>
    </r>
    <r>
      <rPr>
        <rFont val="Times New Roman"/>
        <b/>
        <color theme="1"/>
        <sz val="10.0"/>
      </rPr>
      <t>-Ki Bodronoyo:</t>
    </r>
    <r>
      <rPr>
        <rFont val="Times New Roman"/>
        <color theme="1"/>
        <sz val="10.0"/>
      </rPr>
      <t xml:space="preserve"> Pelayan menyenangkan tempat mudah di jangkau dan nyaman
</t>
    </r>
    <r>
      <rPr>
        <rFont val="Times New Roman"/>
        <b/>
        <color theme="1"/>
        <sz val="10.0"/>
      </rPr>
      <t xml:space="preserve">-Bela Wahyu Kusumaningrum: </t>
    </r>
    <r>
      <rPr>
        <rFont val="Times New Roman"/>
        <color theme="1"/>
        <sz val="10.0"/>
      </rPr>
      <t>Pelayanannya sangat2 ramah bngt, harganya juga agak miring dari yg lain. Pokoknya recomend bngt, yg lagi cari keperluan buat kuliah atau kerja, seperti laptop, printer, dll. Dijamin puas dengan hasil pelayanannya. Terima kasih 🙏🏻 …</t>
    </r>
  </si>
  <si>
    <t>LAPTOP RUMAHAN</t>
  </si>
  <si>
    <t>Melayani sarvis laptop dan komputer dengan harga terjangkau.</t>
  </si>
  <si>
    <t>110.79129348342471</t>
  </si>
  <si>
    <t>-7.572465723547936</t>
  </si>
  <si>
    <t>08386080003</t>
  </si>
  <si>
    <r>
      <rPr>
        <rFont val="Times New Roman"/>
        <b/>
        <color theme="1"/>
        <sz val="10.0"/>
      </rPr>
      <t xml:space="preserve">-Risma Nur Hidayah: </t>
    </r>
    <r>
      <rPr>
        <rFont val="Times New Roman"/>
        <color theme="1"/>
        <sz val="10.0"/>
      </rPr>
      <t xml:space="preserve">mantapp, batreyy kembalii normal setelah diganti disini. setelah ribuan tempat sy tanyai, emg disini yg paling murah dan pelayanannya baguss + diantar smpe tujuannn.. makasi kakk
</t>
    </r>
    <r>
      <rPr>
        <rFont val="Times New Roman"/>
        <b/>
        <color theme="1"/>
        <sz val="10.0"/>
      </rPr>
      <t>-Aulia Rahma Triyani:</t>
    </r>
    <r>
      <rPr>
        <rFont val="Times New Roman"/>
        <color theme="1"/>
        <sz val="10.0"/>
      </rPr>
      <t xml:space="preserve"> Awalnya kirain tersesat, nyatanya enggak hehe..
Pliiss, rekomen bgt untuk servis disini, terjangkau harganya buat mahasiswa nih. Jangan ragu pokoknya deh, bapak ibuknya bae bangeet. Gass kalo mw servis atau apapun disini aja ges
</t>
    </r>
    <r>
      <rPr>
        <rFont val="Times New Roman"/>
        <b/>
        <color theme="1"/>
        <sz val="10.0"/>
      </rPr>
      <t xml:space="preserve">-Muh Anwar: </t>
    </r>
    <r>
      <rPr>
        <rFont val="Times New Roman"/>
        <color theme="1"/>
        <sz val="10.0"/>
      </rPr>
      <t>Pelayanan baik, seller ramah. Harganya murah dan terjangkau. Seller gak pelit info dan jujur penjualan nya. Apalagi melayani antar barang wilayah solo. Wes mantep pokok e</t>
    </r>
  </si>
  <si>
    <t>Delta Computer</t>
  </si>
  <si>
    <t>Menyediakan berbagai macam barang IT yang koleksinya lengkap dan bervariasi, dan soal kualitas barang IT yang tersedia ditoko ini juga kabarnya bagus kok, karena semua barang IT yang tersedia ditoko ini dari merek ternama yang sudah teruji soal kualitas dan kekuatannya.</t>
  </si>
  <si>
    <t>110.85429302330506</t>
  </si>
  <si>
    <t>-7.56412704093909</t>
  </si>
  <si>
    <t>081226403011</t>
  </si>
  <si>
    <r>
      <rPr>
        <rFont val="Times New Roman"/>
        <b/>
        <color theme="1"/>
        <sz val="10.0"/>
      </rPr>
      <t>-toms aja:</t>
    </r>
    <r>
      <rPr>
        <rFont val="Times New Roman"/>
        <color theme="1"/>
        <sz val="10.0"/>
      </rPr>
      <t xml:space="preserve"> Pelayanan Purna Jualnya.. Juwaraa bangett.. melayani service ditoko dan onsite.. tinggal atur jadwal dgn customer service aja.. teknisi datang ke rumah.. karyawannya ramah banget.. untuk harga laptop juga sangat bersaing dgn toko laen.. disini juga melayani pemesanan custom seminar kit..  paket komplit banget ini..
</t>
    </r>
    <r>
      <rPr>
        <rFont val="Times New Roman"/>
        <b/>
        <color theme="1"/>
        <sz val="10.0"/>
      </rPr>
      <t xml:space="preserve">-Erny Wonderwoman: </t>
    </r>
    <r>
      <rPr>
        <rFont val="Times New Roman"/>
        <color theme="1"/>
        <sz val="10.0"/>
      </rPr>
      <t xml:space="preserve">Kalo pelayanan sih emang jagonga ya produk produk kualitas oke banget gak nyesel pokonya belanja sini. Semoga selalu djaga ya kualitasnya
</t>
    </r>
    <r>
      <rPr>
        <rFont val="Times New Roman"/>
        <b/>
        <color theme="1"/>
        <sz val="10.0"/>
      </rPr>
      <t>-Anugrah S. Pratiwi:</t>
    </r>
    <r>
      <rPr>
        <rFont val="Times New Roman"/>
        <color theme="1"/>
        <sz val="10.0"/>
      </rPr>
      <t xml:space="preserve"> Tau Delta dari kakakku yang udah pernah beli laptop di sana, awal payment DP karena beli online. Awalnya deg-degan beneran ga yaa, tapi emang udah trusted! Barang kosong cuma inden beberapa hari udah ready, pelayanannya okeyy bangett, dateng langsung disambut baikk. Pengecekan item menyeluruh walau kita kurang tau apa aja yang perlu dicek, bakalan dikasih tau kakaknya! Sangat informatif. Beberapa hari ada konfirmasi akun yang dibuatin Delta, perlu OTP chat Delta aja sangat fast respon dan solutif 🤗🤗🤗 banyak promo dan hadiah jugaa setiap pembelian 🙈🤑</t>
    </r>
  </si>
  <si>
    <t>Suha Computer</t>
  </si>
  <si>
    <t>Toko yang menjual laptop maupun komputer tetapi juga menyediakan jasa servis laptop dan computer.</t>
  </si>
  <si>
    <t>110.8064995938573</t>
  </si>
  <si>
    <t>-7.578384553593998</t>
  </si>
  <si>
    <t>0816672475</t>
  </si>
  <si>
    <r>
      <rPr>
        <rFont val="Times New Roman"/>
        <b/>
        <color theme="1"/>
        <sz val="10.0"/>
      </rPr>
      <t xml:space="preserve">-Arda Octavarika: </t>
    </r>
    <r>
      <rPr>
        <rFont val="Times New Roman"/>
        <color theme="1"/>
        <sz val="10.0"/>
      </rPr>
      <t xml:space="preserve">Keluhan : laptop hidup tapi windows 7 tidak jalan.
Solusi : install ulang windows 7 dengan harga 75k sudah terinstall software² utama spt word chrome, ppt, excel.
Pelayanan cepat dan ramah.
</t>
    </r>
    <r>
      <rPr>
        <rFont val="Times New Roman"/>
        <b/>
        <color theme="1"/>
        <sz val="10.0"/>
      </rPr>
      <t>-Anta:</t>
    </r>
    <r>
      <rPr>
        <rFont val="Times New Roman"/>
        <color theme="1"/>
        <sz val="10.0"/>
      </rPr>
      <t xml:space="preserve"> Pernah punya masalah sama pc, udah muterin solo buat nanya permasalahan pc saya dibanyak toko komputer, ga ada yg bisa benerin. Pas nyobain kesini karena deket rumah, mereka bisa. Solusinya dikasih tau teknisinya jangan dicabut kabel powernya, biar tetep ada listrik yg ngalir kalau pas mati. Sesimpel itu dari banyak toko komputer cuma teknisi suha yg bisa nyelesaiin.
</t>
    </r>
    <r>
      <rPr>
        <rFont val="Times New Roman"/>
        <b/>
        <color theme="1"/>
        <sz val="10.0"/>
      </rPr>
      <t>-Pratama Angga Buana:</t>
    </r>
    <r>
      <rPr>
        <rFont val="Times New Roman"/>
        <color theme="1"/>
        <sz val="10.0"/>
      </rPr>
      <t xml:space="preserve"> Ini yang saya tau pengalaman dulu semasa kerja dekat sama suha harganya miring dibandingkan toko elite lainnya di sekitaran tipes laweyan. Komplit, lengkap dan pelayanan ramah. Parkir adea lumayanlah asal g pada bawa mobil smua.</t>
    </r>
  </si>
  <si>
    <t>Saung computer/ Klinik Laptop</t>
  </si>
  <si>
    <t>TIDAK ADA GAMBAR</t>
  </si>
  <si>
    <t>Tempat servis laptop dan komputer yang menyediakan berbagai aksesoris juga.</t>
  </si>
  <si>
    <t>110.85953617667829</t>
  </si>
  <si>
    <t>-7.554335924559351</t>
  </si>
  <si>
    <t>085647091946</t>
  </si>
  <si>
    <r>
      <rPr>
        <rFont val="Times New Roman"/>
        <b/>
        <color theme="1"/>
        <sz val="10.0"/>
      </rPr>
      <t>-Krismona Dewi Arini:</t>
    </r>
    <r>
      <rPr>
        <rFont val="Times New Roman"/>
        <color theme="1"/>
        <sz val="10.0"/>
      </rPr>
      <t xml:space="preserve"> Waktu pengerjaan lumayan cepat. Selain sebagai tempat service, juga menjual beberapa komponen yg berhubungan dengan laptop atau komputer.
</t>
    </r>
    <r>
      <rPr>
        <rFont val="Times New Roman"/>
        <b/>
        <color theme="1"/>
        <sz val="10.0"/>
      </rPr>
      <t xml:space="preserve">-Pratiwi Wulandari: </t>
    </r>
    <r>
      <rPr>
        <rFont val="Times New Roman"/>
        <color theme="1"/>
        <sz val="10.0"/>
      </rPr>
      <t xml:space="preserve">Minggu lalu, saya mengantar teman service laptop 
disini karena engselnya bergeser. Sebelum di service, seller memperkirakan biaya sekitar 75-100k. Keesokan harinya, laptop diambil dan biaya 100k.
</t>
    </r>
    <r>
      <rPr>
        <rFont val="Times New Roman"/>
        <b/>
        <color theme="1"/>
        <sz val="10.0"/>
      </rPr>
      <t xml:space="preserve">-Sabrina Kurniawan: </t>
    </r>
    <r>
      <rPr>
        <rFont val="Times New Roman"/>
        <color theme="1"/>
        <sz val="10.0"/>
      </rPr>
      <t>Tokonya InsyaALLAH amanah, bisa di nego urusan harga, garansi kekeluargaan</t>
    </r>
  </si>
  <si>
    <t>JARVIS - Jasa Instal Ulang Laptop dan Komputer Solo (Surakarta)</t>
  </si>
  <si>
    <t>Tempat service yang bisa instal ulang laptop, atasi masalah pada keyboard, atau upgrade SSD dengan teknisi berpengalaman dan dapat mengatasi berbagai masalah pada laptop Anda. Selain itu, penjelasan mengenai detail kerusakan juga sangat baik sehingga Anda mengerti penyebab kerusakan tersebut.Biaya servis pun terjangkau.</t>
  </si>
  <si>
    <t>110.78485369999167</t>
  </si>
  <si>
    <t>-7.5675762058643485</t>
  </si>
  <si>
    <t>082223434250</t>
  </si>
  <si>
    <r>
      <rPr>
        <rFont val="Times New Roman"/>
        <b/>
        <color theme="1"/>
        <sz val="10.0"/>
      </rPr>
      <t>-mudah berkah
:</t>
    </r>
    <r>
      <rPr>
        <rFont val="Times New Roman"/>
        <color theme="1"/>
        <sz val="10.0"/>
      </rPr>
      <t xml:space="preserve"> buat kamu kamu yang mau laptopnya lebih kenceng upgrade aja ssd laptop di JARVIS aja.
</t>
    </r>
    <r>
      <rPr>
        <rFont val="Times New Roman"/>
        <b/>
        <color theme="1"/>
        <sz val="10.0"/>
      </rPr>
      <t xml:space="preserve">-Azka Firdaus: </t>
    </r>
    <r>
      <rPr>
        <rFont val="Times New Roman"/>
        <color theme="1"/>
        <sz val="10.0"/>
      </rPr>
      <t xml:space="preserve">Jazakallah khoir atas pelayanannya...JARVIS tempat yang RECOMENDED banget buat service laptop dan mau nambah RAM juga bisa..juga tersedia game yang cukup lengkap...😁 …
</t>
    </r>
    <r>
      <rPr>
        <rFont val="Times New Roman"/>
        <b/>
        <color theme="1"/>
        <sz val="10.0"/>
      </rPr>
      <t xml:space="preserve">-konveksi Gamiskuu: </t>
    </r>
    <r>
      <rPr>
        <rFont val="Times New Roman"/>
        <color theme="1"/>
        <sz val="10.0"/>
      </rPr>
      <t>MasyaAllah... pelayanan ramah dan mantab. service murah dan berkualitas</t>
    </r>
  </si>
  <si>
    <t>Bolang Komputer</t>
  </si>
  <si>
    <t>110.80894728633989</t>
  </si>
  <si>
    <t>-7.540084971159958</t>
  </si>
  <si>
    <t>087835369249</t>
  </si>
  <si>
    <r>
      <rPr>
        <rFont val="Times New Roman"/>
        <b/>
        <color theme="1"/>
        <sz val="10.0"/>
      </rPr>
      <t xml:space="preserve">-Andika Dewan: </t>
    </r>
    <r>
      <rPr>
        <rFont val="Times New Roman"/>
        <color theme="1"/>
        <sz val="10.0"/>
      </rPr>
      <t xml:space="preserve">Mantab.. boss
</t>
    </r>
    <r>
      <rPr>
        <rFont val="Times New Roman"/>
        <b/>
        <color theme="1"/>
        <sz val="10.0"/>
      </rPr>
      <t xml:space="preserve">-Auya Safar: </t>
    </r>
    <r>
      <rPr>
        <rFont val="Times New Roman"/>
        <color theme="1"/>
        <sz val="10.0"/>
      </rPr>
      <t xml:space="preserve">Mantap
</t>
    </r>
    <r>
      <rPr>
        <rFont val="Times New Roman"/>
        <b/>
        <color theme="1"/>
        <sz val="10.0"/>
      </rPr>
      <t>-Suryo Adinugroho:</t>
    </r>
    <r>
      <rPr>
        <rFont val="Times New Roman"/>
        <color theme="1"/>
        <sz val="10.0"/>
      </rPr>
      <t xml:space="preserve"> Pengalaman yang menyenangkan</t>
    </r>
  </si>
  <si>
    <t>Catatan Tuser Computer Laptop</t>
  </si>
  <si>
    <t>Jasa perbaikan dan perawatan laptop dan komputer di area Solo dan sekitarnya dengan teknisi yang terpercaya.</t>
  </si>
  <si>
    <t>110.80145441933712</t>
  </si>
  <si>
    <t>-7.54645889172044</t>
  </si>
  <si>
    <t>085171062812</t>
  </si>
  <si>
    <r>
      <rPr>
        <rFont val="Times New Roman"/>
        <b/>
        <color theme="1"/>
        <sz val="10.0"/>
      </rPr>
      <t xml:space="preserve">-Ulir Satpol: </t>
    </r>
    <r>
      <rPr>
        <rFont val="Times New Roman"/>
        <color theme="1"/>
        <sz val="10.0"/>
      </rPr>
      <t xml:space="preserve">servisan profesional bertanggung jawab... tarif tergolong terjangkau daripada tempat lain...
</t>
    </r>
    <r>
      <rPr>
        <rFont val="Times New Roman"/>
        <b/>
        <color theme="1"/>
        <sz val="10.0"/>
      </rPr>
      <t xml:space="preserve">-IAMCUTEBEBY OFFICIAL: </t>
    </r>
    <r>
      <rPr>
        <rFont val="Times New Roman"/>
        <color theme="1"/>
        <sz val="10.0"/>
      </rPr>
      <t xml:space="preserve">Pelayanan mas bobby mantap dari install, problem solving semua dilibas !!! Dijamin pasti puas ! Sukses mas bobby !!
</t>
    </r>
    <r>
      <rPr>
        <rFont val="Times New Roman"/>
        <b/>
        <color theme="1"/>
        <sz val="10.0"/>
      </rPr>
      <t xml:space="preserve">-Agus Triyanto: </t>
    </r>
    <r>
      <rPr>
        <rFont val="Times New Roman"/>
        <color theme="1"/>
        <sz val="10.0"/>
      </rPr>
      <t xml:space="preserve">layanan Service dan upgrade sangat memuaskan sekali dan ditambah fasilitas remote yang sangat membantu sekali dalam menghadapi kesulitan di aplikasi komputer
pokoknya recomended banget buat rekan rekan yang mau service atau upgrade PC/Laptop... Bintang 5 ndak cukup...harus bintang 10
</t>
    </r>
  </si>
  <si>
    <t>Marjan Computer - Jual Beli - Service Laptop Solo</t>
  </si>
  <si>
    <t>Jual beli laptop second berkualitas dan menyediakan jasa servis laptop dan komputer serta melayani perakitan PC.</t>
  </si>
  <si>
    <t>110.79243137054391</t>
  </si>
  <si>
    <t>-7.559998064723543</t>
  </si>
  <si>
    <t>081259791633</t>
  </si>
  <si>
    <r>
      <rPr>
        <rFont val="Times New Roman"/>
        <b/>
        <color theme="1"/>
        <sz val="10.0"/>
      </rPr>
      <t xml:space="preserve">-Zahrotul Latifah: </t>
    </r>
    <r>
      <rPr>
        <rFont val="Times New Roman"/>
        <color theme="1"/>
        <sz val="10.0"/>
      </rPr>
      <t xml:space="preserve">recomended bangettt sii buat yang cari monitor, pc, laptop, mouse, keyboard nvm atau bisa bangett buat yang mau service laptop komputer dan lainnya, soal harga? pastinya terjangkau dan juga ada garansinya, pelayanannya juga ramah dan baik
</t>
    </r>
    <r>
      <rPr>
        <rFont val="Times New Roman"/>
        <b/>
        <color theme="1"/>
        <sz val="10.0"/>
      </rPr>
      <t xml:space="preserve">-tiara anjel: </t>
    </r>
    <r>
      <rPr>
        <rFont val="Times New Roman"/>
        <color theme="1"/>
        <sz val="10.0"/>
      </rPr>
      <t xml:space="preserve">rekomended bangett untuk cari komponen komputer, laptop atau PC karena barangnya selalu ready yang bagus dan terbaik. harga terjangkau tapi barang nggak murahan. pelayanan juga paling Joss dehhh sukses terus Marjan com.
</t>
    </r>
    <r>
      <rPr>
        <rFont val="Times New Roman"/>
        <b/>
        <color theme="1"/>
        <sz val="10.0"/>
      </rPr>
      <t>-Nurul alfiatus Syifa:</t>
    </r>
    <r>
      <rPr>
        <rFont val="Times New Roman"/>
        <color theme="1"/>
        <sz val="10.0"/>
      </rPr>
      <t xml:space="preserve"> Solusi untuk segala masalah komputer?, di marjan komputer aja. Barang berkualitas dan harga terjangkau, pelayanan ramah serta amanah.barakallahufik👍🙏 …</t>
    </r>
  </si>
  <si>
    <t>Kuraki Komputer Solo</t>
  </si>
  <si>
    <t>Jasa perbaikan dan perawatan laptop dan komputer di area Solo dan sekitarnya dengan teknisi yang terpercaya. Melayani perbaikan hardware maupun software.</t>
  </si>
  <si>
    <t>110.8498462822006</t>
  </si>
  <si>
    <t>-7.560326008174857</t>
  </si>
  <si>
    <t>081391760305</t>
  </si>
  <si>
    <r>
      <rPr>
        <rFont val="Times New Roman"/>
        <b/>
        <color theme="1"/>
        <sz val="10.0"/>
      </rPr>
      <t xml:space="preserve">-Agustus: </t>
    </r>
    <r>
      <rPr>
        <rFont val="Times New Roman"/>
        <color theme="1"/>
        <sz val="10.0"/>
      </rPr>
      <t xml:space="preserve">Kesini beli ram, haga ram disini lebih murah di banding beli baru, ram langsung bisa di pakai di pc saya, untuk pelayanan biasa. Disini juga ada banyak banget komputer, dan monitor tinggal di sesuaikan dengan budget.
</t>
    </r>
    <r>
      <rPr>
        <rFont val="Times New Roman"/>
        <b/>
        <color theme="1"/>
        <sz val="10.0"/>
      </rPr>
      <t>-Fitri Yani Muana Sari:</t>
    </r>
    <r>
      <rPr>
        <rFont val="Times New Roman"/>
        <color theme="1"/>
        <sz val="10.0"/>
      </rPr>
      <t xml:space="preserve"> Saya sangat puas dengan pelayanannya, dan hardware yg saya cari 90% disini ada semua... Dan saya pesan bbrp unit PC disini tersedia banyak pilihan...
</t>
    </r>
    <r>
      <rPr>
        <rFont val="Times New Roman"/>
        <b/>
        <color theme="1"/>
        <sz val="10.0"/>
      </rPr>
      <t>-arjuna Ldi (rie):</t>
    </r>
    <r>
      <rPr>
        <rFont val="Times New Roman"/>
        <color theme="1"/>
        <sz val="10.0"/>
      </rPr>
      <t xml:space="preserve"> Pelayanan mantap, pencarian cover laptop dell LAT 7250 yg susah bgt, akhir ketemu disini. Sukses terus mas, semoga nanti bs mampir liat2 barang2 unik disana.</t>
    </r>
  </si>
  <si>
    <t>Komputer Cepat</t>
  </si>
  <si>
    <t>Jasa perbaikan dan perawatan laptop dan komputer di area Solo dan sekitarnya dengan teknisi yang terpercaya. Selain itu melayani perbaikan CCTV dan WiFi.</t>
  </si>
  <si>
    <t>110.81835250428989</t>
  </si>
  <si>
    <t>-7.574040088211509</t>
  </si>
  <si>
    <t>087836742082</t>
  </si>
  <si>
    <r>
      <rPr>
        <rFont val="Times New Roman"/>
        <b/>
        <color theme="1"/>
        <sz val="10.0"/>
      </rPr>
      <t xml:space="preserve">-Fahmi Syakir: </t>
    </r>
    <r>
      <rPr>
        <rFont val="Times New Roman"/>
        <color theme="1"/>
        <sz val="10.0"/>
      </rPr>
      <t xml:space="preserve">Mantap jossss ownere ramah. Mantulll rekomended
</t>
    </r>
    <r>
      <rPr>
        <rFont val="Times New Roman"/>
        <b/>
        <color theme="1"/>
        <sz val="10.0"/>
      </rPr>
      <t xml:space="preserve">-Rohman “Maestro Laser Cutting”: </t>
    </r>
    <r>
      <rPr>
        <rFont val="Times New Roman"/>
        <color theme="1"/>
        <sz val="10.0"/>
      </rPr>
      <t xml:space="preserve">Komputer cepat..
Cctv dan Wifi.. dll
</t>
    </r>
    <r>
      <rPr>
        <rFont val="Times New Roman"/>
        <b/>
        <color theme="1"/>
        <sz val="10.0"/>
      </rPr>
      <t>-Nicholaus Slamet Budiono:</t>
    </r>
    <r>
      <rPr>
        <rFont val="Times New Roman"/>
        <color theme="1"/>
        <sz val="10.0"/>
      </rPr>
      <t xml:space="preserve"> Langganan sudah dr jaman dulu...Recovery Hardisk, Rakit CPU dll
Dari Rembang bela belain ke Nusukan Solo
Trusted !!! Recommended !!! Friendly !!! Harga relative murah
The Best pokoknya....</t>
    </r>
  </si>
  <si>
    <t>Service Laptop Solo [Solo Home Service]</t>
  </si>
  <si>
    <t>Toko yang menjual laptop maupun komputer tetapi juga menyediakan jasa servis laptop, macbook dan computer.</t>
  </si>
  <si>
    <t>110.84926019999166</t>
  </si>
  <si>
    <t>-7.5621622058393285</t>
  </si>
  <si>
    <t>081326362338</t>
  </si>
  <si>
    <r>
      <rPr>
        <rFont val="Times New Roman"/>
        <b/>
        <color theme="1"/>
        <sz val="10.0"/>
      </rPr>
      <t>-Margareta Aryadita:</t>
    </r>
    <r>
      <rPr>
        <rFont val="Times New Roman"/>
        <color theme="1"/>
        <sz val="10.0"/>
      </rPr>
      <t xml:space="preserve"> Pelayanannya bagus dan sangat memuaskan. Karyawannya ramah dan bikin gak bosen nunggu. Padahal cuma aktivasi microsoft tapi di cek keseluruhan mulai dari baterai, hardisk dll. Ruangabbya juga nyaman dan berAC
</t>
    </r>
    <r>
      <rPr>
        <rFont val="Times New Roman"/>
        <b/>
        <color theme="1"/>
        <sz val="10.0"/>
      </rPr>
      <t xml:space="preserve">-FawSharam Studio: </t>
    </r>
    <r>
      <rPr>
        <rFont val="Times New Roman"/>
        <color theme="1"/>
        <sz val="10.0"/>
      </rPr>
      <t xml:space="preserve">Pelayanan langsung dengan owner nya, Ramah, Cepat tanggap juga. Harga bersaing. Ruangan BerAC, Strategis. Bisa WA dulu untuk tanya estimasi harga dan diagnosa kerusakan.
</t>
    </r>
    <r>
      <rPr>
        <rFont val="Times New Roman"/>
        <b/>
        <color theme="1"/>
        <sz val="10.0"/>
      </rPr>
      <t xml:space="preserve">-Ariyani Leila Syarifa: </t>
    </r>
    <r>
      <rPr>
        <rFont val="Times New Roman"/>
        <color theme="1"/>
        <sz val="10.0"/>
      </rPr>
      <t>pelayanannnya cepat, mas nya baik dan ramah, harga nya pun murah👍👍👍</t>
    </r>
  </si>
  <si>
    <t>MSC Mitra Surya Computer Solo</t>
  </si>
  <si>
    <t>Melayani service computer, laptop printer. Jual beli computer dan infus printer, isi ulang tinta printer dan toner laserjet</t>
  </si>
  <si>
    <t>110.86033069446937</t>
  </si>
  <si>
    <t>-7.556304724441178</t>
  </si>
  <si>
    <t>085726734444</t>
  </si>
  <si>
    <r>
      <rPr>
        <rFont val="Times New Roman"/>
        <b/>
        <color theme="1"/>
        <sz val="10.0"/>
      </rPr>
      <t xml:space="preserve">-Nagaza Syafa Charnova: </t>
    </r>
    <r>
      <rPr>
        <rFont val="Times New Roman"/>
        <color theme="1"/>
        <sz val="10.0"/>
      </rPr>
      <t xml:space="preserve">Pelayanan baik 👍 …
</t>
    </r>
    <r>
      <rPr>
        <rFont val="Times New Roman"/>
        <b/>
        <color theme="1"/>
        <sz val="10.0"/>
      </rPr>
      <t xml:space="preserve">-Renti Iswarindra: </t>
    </r>
    <r>
      <rPr>
        <rFont val="Times New Roman"/>
        <color theme="1"/>
        <sz val="10.0"/>
      </rPr>
      <t xml:space="preserve">Mantap
</t>
    </r>
    <r>
      <rPr>
        <rFont val="Times New Roman"/>
        <b/>
        <color theme="1"/>
        <sz val="10.0"/>
      </rPr>
      <t xml:space="preserve">-Ali Mustofa: </t>
    </r>
    <r>
      <rPr>
        <rFont val="Times New Roman"/>
        <color theme="1"/>
        <sz val="10.0"/>
      </rPr>
      <t>Komputer servis solo MSC Good Alive</t>
    </r>
  </si>
  <si>
    <t>LENOVO Authorized Service Center by CV Tunggal Opti Persada</t>
  </si>
  <si>
    <t>Melayani servis laptop dan komputer.</t>
  </si>
  <si>
    <t>110.82036891164837</t>
  </si>
  <si>
    <t>-7.581111117781006</t>
  </si>
  <si>
    <t>082327004249</t>
  </si>
  <si>
    <r>
      <rPr>
        <rFont val="Times New Roman"/>
        <b/>
        <color theme="1"/>
        <sz val="10.0"/>
      </rPr>
      <t>-kaki ku:</t>
    </r>
    <r>
      <rPr>
        <rFont val="Times New Roman"/>
        <color theme="1"/>
        <sz val="10.0"/>
      </rPr>
      <t xml:space="preserve"> Ruang tunggu nyaman, pelayanan cepat, petugasnya ramah dan solutif
</t>
    </r>
    <r>
      <rPr>
        <rFont val="Times New Roman"/>
        <b/>
        <color theme="1"/>
        <sz val="10.0"/>
      </rPr>
      <t xml:space="preserve">-maya sabela: </t>
    </r>
    <r>
      <rPr>
        <rFont val="Times New Roman"/>
        <color theme="1"/>
        <sz val="10.0"/>
      </rPr>
      <t xml:space="preserve">Pelayanan jossss banget. Dibantu sampe bener-bener tuntasss. Admin fast respon. Kemarin kesana jam 2an katanya mau diproses besoknya eh sorenya jam 5 dapat SMS masukkk terkait penanganan servis. Perbaikan juga cepet katanya paling lambat 5 hari lohh ini 3 hari dah jadi.
</t>
    </r>
    <r>
      <rPr>
        <rFont val="Times New Roman"/>
        <b/>
        <color theme="1"/>
        <sz val="10.0"/>
      </rPr>
      <t>-SN SR:</t>
    </r>
    <r>
      <rPr>
        <rFont val="Times New Roman"/>
        <color theme="1"/>
        <sz val="10.0"/>
      </rPr>
      <t xml:space="preserve"> Kesini buat servis. Pelayanannya sangat bagus dan tempatnya juga nyaman. Ditanya-tanyain dan dikasih penjelasan dengan jelas. Apalagi buat saya yang awam sama masalah komputer/laptop👍😀 …</t>
    </r>
  </si>
  <si>
    <t>DISCOUNT NOTEBOOK SOLO</t>
  </si>
  <si>
    <t>110.81993329999167</t>
  </si>
  <si>
    <t>-7.573668976487575</t>
  </si>
  <si>
    <t>081327925829</t>
  </si>
  <si>
    <r>
      <rPr>
        <rFont val="Times New Roman"/>
        <b/>
        <color theme="1"/>
        <sz val="10.0"/>
      </rPr>
      <t>-Filomena HCB:</t>
    </r>
    <r>
      <rPr>
        <rFont val="Times New Roman"/>
        <color theme="1"/>
        <sz val="10.0"/>
      </rPr>
      <t xml:space="preserve"> Sparepart nya lengkap, garansinya juga setahun. Paling bener nyari disini. Thankyouu
</t>
    </r>
    <r>
      <rPr>
        <rFont val="Times New Roman"/>
        <b/>
        <color theme="1"/>
        <sz val="10.0"/>
      </rPr>
      <t xml:space="preserve">-Hanan Iqbal Alrahma: </t>
    </r>
    <r>
      <rPr>
        <rFont val="Times New Roman"/>
        <color theme="1"/>
        <sz val="10.0"/>
      </rPr>
      <t xml:space="preserve">Suku cadang laptop lengkap. Pelayanan ramah, diberi penjelasan detail tentang kerusakan dan juga suku cadang laptop. Sudah 2 kali datang ke discount notebook, satu di semarang, satu di solo, pelayanannya memuaskan semua.
</t>
    </r>
    <r>
      <rPr>
        <rFont val="Times New Roman"/>
        <b/>
        <color theme="1"/>
        <sz val="10.0"/>
      </rPr>
      <t xml:space="preserve">-ichwan amirul: </t>
    </r>
    <r>
      <rPr>
        <rFont val="Times New Roman"/>
        <color theme="1"/>
        <sz val="10.0"/>
      </rPr>
      <t xml:space="preserve">Lengkap dan harga terjangkau semua pihak
Untuk lebih bagusnya bawa sample atau perangkat yabg mau diganti, supaya tidak 2x kerja.
Sparepart lengkap dan ready stok, kecuali barang2 yang jarang dipasaran
Jadi, jangan ragu untuk kesana karena ada garansi disetiap barang yang dibeli
</t>
    </r>
  </si>
  <si>
    <t>Servis Laptop (Mechanic comp)</t>
  </si>
  <si>
    <t xml:space="preserve">Melayani service computer, laptop, maupun printer. </t>
  </si>
  <si>
    <t>110.81868278772293</t>
  </si>
  <si>
    <t>-7.5580680985985005</t>
  </si>
  <si>
    <t>085725555508</t>
  </si>
  <si>
    <r>
      <rPr>
        <rFont val="Times New Roman"/>
        <b/>
        <color theme="1"/>
        <sz val="10.0"/>
      </rPr>
      <t xml:space="preserve">-Fera Valentina: </t>
    </r>
    <r>
      <rPr>
        <rFont val="Times New Roman"/>
        <color theme="1"/>
        <sz val="10.0"/>
      </rPr>
      <t xml:space="preserve">Pelayananya bagus banget dan ramah
</t>
    </r>
    <r>
      <rPr>
        <rFont val="Times New Roman"/>
        <b/>
        <color theme="1"/>
        <sz val="10.0"/>
      </rPr>
      <t>-Vitria Putri:</t>
    </r>
    <r>
      <rPr>
        <rFont val="Times New Roman"/>
        <color theme="1"/>
        <sz val="10.0"/>
      </rPr>
      <t xml:space="preserve"> Sipp bagus pelayanannya
</t>
    </r>
    <r>
      <rPr>
        <rFont val="Times New Roman"/>
        <b/>
        <color theme="1"/>
        <sz val="10.0"/>
      </rPr>
      <t xml:space="preserve">-Yudi Anang: </t>
    </r>
    <r>
      <rPr>
        <rFont val="Times New Roman"/>
        <color theme="1"/>
        <sz val="10.0"/>
      </rPr>
      <t>Mantab jiwa</t>
    </r>
  </si>
  <si>
    <t>Kedhaton Komputer Solo</t>
  </si>
  <si>
    <t>Toko PC yang melayani perakitan PC dan servis komputer dan laptop.</t>
  </si>
  <si>
    <t>110.78232757054391</t>
  </si>
  <si>
    <t>-7.561669970558026</t>
  </si>
  <si>
    <t>089505319707</t>
  </si>
  <si>
    <r>
      <rPr>
        <rFont val="Times New Roman"/>
        <b/>
        <color theme="1"/>
        <sz val="10.0"/>
      </rPr>
      <t xml:space="preserve">-umar al farauq: </t>
    </r>
    <r>
      <rPr>
        <rFont val="Times New Roman"/>
        <color theme="1"/>
        <sz val="10.0"/>
      </rPr>
      <t xml:space="preserve">Pelayanan bagus, konsultasi bagus, bisa memberikan advice pilihan yg paling ideal, bisa support untuk kerjaan juga, Good Joob, Next mudah2n bisa pesan lagi yg lebih High End untuk PC nya,, b
</t>
    </r>
    <r>
      <rPr>
        <rFont val="Times New Roman"/>
        <b/>
        <color theme="1"/>
        <sz val="10.0"/>
      </rPr>
      <t>-Azis manaf:</t>
    </r>
    <r>
      <rPr>
        <rFont val="Times New Roman"/>
        <color theme="1"/>
        <sz val="10.0"/>
      </rPr>
      <t xml:space="preserve"> Pelayan memuaskan, baik, ramah, produk yang dijual beragam ,baru maupun bekas(second), bisa tukar tambah juga, harga bisa menyesuaikan
</t>
    </r>
    <r>
      <rPr>
        <rFont val="Times New Roman"/>
        <b/>
        <color theme="1"/>
        <sz val="10.0"/>
      </rPr>
      <t>-Nathanael Aditya Santoso:</t>
    </r>
    <r>
      <rPr>
        <rFont val="Times New Roman"/>
        <color theme="1"/>
        <sz val="10.0"/>
      </rPr>
      <t xml:space="preserve"> Pelayanan mantap dan professional, barang2ny komplit mantap lah</t>
    </r>
  </si>
  <si>
    <t>Cahaya comp Solo &amp; Dapur Faeyza</t>
  </si>
  <si>
    <t>Melayani servis laptop dan komputer serta menjual berbagai aksesoris komputer.</t>
  </si>
  <si>
    <t>110.81735789999168</t>
  </si>
  <si>
    <t>-7.554020976336226</t>
  </si>
  <si>
    <t>085725487226</t>
  </si>
  <si>
    <r>
      <rPr>
        <rFont val="Times New Roman"/>
        <b/>
        <color theme="1"/>
        <sz val="10.0"/>
      </rPr>
      <t>-Ghoppar Channel:</t>
    </r>
    <r>
      <rPr>
        <rFont val="Times New Roman"/>
        <color theme="1"/>
        <sz val="10.0"/>
      </rPr>
      <t xml:space="preserve"> Aksesoris termurah dan terlengkap 👌🤗 …</t>
    </r>
  </si>
  <si>
    <t>NIKMAH COMPUTER</t>
  </si>
  <si>
    <t>TIDAK ADA FOTO</t>
  </si>
  <si>
    <t>Service Laptop Garansi 1 Bulan.</t>
  </si>
  <si>
    <t>110.82653694109615</t>
  </si>
  <si>
    <t>-7.591172224412154</t>
  </si>
  <si>
    <t>083865986689</t>
  </si>
  <si>
    <r>
      <rPr>
        <rFont val="Times New Roman"/>
        <b/>
        <color theme="1"/>
        <sz val="10.0"/>
      </rPr>
      <t>-Ricas Cwu:</t>
    </r>
    <r>
      <rPr>
        <rFont val="Times New Roman"/>
        <color theme="1"/>
        <sz val="10.0"/>
      </rPr>
      <t xml:space="preserve"> Mantap nih Nikmah Computer. Mas Yuli sangat informatif, enak diajak ngobrol, dan coba kasih solusi sebelum mengerjakan layanan service. Dikerjakan dengan cepat (walau pada malam hari), dikasih garansi 1 bulan, dan yang penting harga terjangkau. 
</t>
    </r>
    <r>
      <rPr>
        <rFont val="Times New Roman"/>
        <b/>
        <color theme="1"/>
        <sz val="10.0"/>
      </rPr>
      <t>-redbase pandu:</t>
    </r>
    <r>
      <rPr>
        <rFont val="Times New Roman"/>
        <color theme="1"/>
        <sz val="10.0"/>
      </rPr>
      <t xml:space="preserve"> Service dekat rumah, memang tempatnya agak ke dalam tetapi bisa tanya tetangga”,
Pelayanan cepat dan teknisi ramah
Sukses selalu</t>
    </r>
  </si>
  <si>
    <t>Sentra Media Computer</t>
  </si>
  <si>
    <t>Melayani servis printer, proyektor, LCD/LED, networking, PC, komputer, laptop.</t>
  </si>
  <si>
    <t>110.85892099999167</t>
  </si>
  <si>
    <t>-7.553965164732828</t>
  </si>
  <si>
    <t>082221979767</t>
  </si>
  <si>
    <r>
      <rPr>
        <rFont val="Times New Roman"/>
        <b/>
        <color theme="1"/>
        <sz val="10.0"/>
      </rPr>
      <t xml:space="preserve">-Benyamin: </t>
    </r>
    <r>
      <rPr>
        <rFont val="Times New Roman"/>
        <color theme="1"/>
        <sz val="10.0"/>
      </rPr>
      <t xml:space="preserve">Langganan sy beli tinta Printer dan servis Printer
lokasi belakang UNS jalan ke Makam Cina
mudah di jangkau
</t>
    </r>
    <r>
      <rPr>
        <rFont val="Times New Roman"/>
        <b/>
        <color theme="1"/>
        <sz val="10.0"/>
      </rPr>
      <t>-Abdan Mulya Sakuro:</t>
    </r>
    <r>
      <rPr>
        <rFont val="Times New Roman"/>
        <color theme="1"/>
        <sz val="10.0"/>
      </rPr>
      <t xml:space="preserve"> Gokil murah parah sih, kemarin printerku bocor dan tinta hitamnya tidak bisa. Aku service estimasi abis 400an. Ternyata diluar dugaan. Mas nya ramah juga
</t>
    </r>
    <r>
      <rPr>
        <rFont val="Times New Roman"/>
        <b/>
        <color theme="1"/>
        <sz val="10.0"/>
      </rPr>
      <t>-Candra Saputra:</t>
    </r>
    <r>
      <rPr>
        <rFont val="Times New Roman"/>
        <color theme="1"/>
        <sz val="10.0"/>
      </rPr>
      <t xml:space="preserve"> Saya ganti thermal paste dan berhsihin heatsink laptop saya HP omen 15 2018, hasilnya memuaskan.</t>
    </r>
  </si>
  <si>
    <t>DM Kom ( Data Mahardhika )</t>
  </si>
  <si>
    <t>110.82285559999168</t>
  </si>
  <si>
    <t>-7.54378903525151</t>
  </si>
  <si>
    <t>087726983080</t>
  </si>
  <si>
    <r>
      <rPr>
        <rFont val="Times New Roman"/>
        <b/>
        <color theme="1"/>
        <sz val="10.0"/>
      </rPr>
      <t xml:space="preserve">-Adimas Bagus Hariansyah Putra: </t>
    </r>
    <r>
      <rPr>
        <rFont val="Times New Roman"/>
        <color theme="1"/>
        <sz val="10.0"/>
      </rPr>
      <t xml:space="preserve">pelayanan lumayan cepat
</t>
    </r>
    <r>
      <rPr>
        <rFont val="Times New Roman"/>
        <b/>
        <color theme="1"/>
        <sz val="10.0"/>
      </rPr>
      <t>-Al Lan:</t>
    </r>
    <r>
      <rPr>
        <rFont val="Times New Roman"/>
        <color theme="1"/>
        <sz val="10.0"/>
      </rPr>
      <t xml:space="preserve"> Sangat memuaskan
</t>
    </r>
    <r>
      <rPr>
        <rFont val="Times New Roman"/>
        <b/>
        <color theme="1"/>
        <sz val="10.0"/>
      </rPr>
      <t>-Arido Print:</t>
    </r>
    <r>
      <rPr>
        <rFont val="Times New Roman"/>
        <color theme="1"/>
        <sz val="10.0"/>
      </rPr>
      <t xml:space="preserve"> Super sekali
</t>
    </r>
    <r>
      <rPr>
        <rFont val="Times New Roman"/>
        <b/>
        <color theme="1"/>
        <sz val="10.0"/>
      </rPr>
      <t>-Ifa Anafi:</t>
    </r>
    <r>
      <rPr>
        <rFont val="Times New Roman"/>
        <color theme="1"/>
        <sz val="10.0"/>
      </rPr>
      <t xml:space="preserve"> Positif
Responsivitas, Kualitas</t>
    </r>
  </si>
</sst>
</file>

<file path=xl/styles.xml><?xml version="1.0" encoding="utf-8"?>
<styleSheet xmlns="http://schemas.openxmlformats.org/spreadsheetml/2006/main" xmlns:x14ac="http://schemas.microsoft.com/office/spreadsheetml/2009/9/ac" xmlns:mc="http://schemas.openxmlformats.org/markup-compatibility/2006">
  <fonts count="18">
    <font>
      <sz val="10.0"/>
      <color rgb="FF000000"/>
      <name val="Arial"/>
      <scheme val="minor"/>
    </font>
    <font>
      <color theme="1"/>
      <name val="Times New Roman"/>
    </font>
    <font>
      <color rgb="FFFFFFFF"/>
      <name val="Times New Roman"/>
    </font>
    <font>
      <color theme="1"/>
      <name val="Arial"/>
    </font>
    <font>
      <color rgb="FF000000"/>
      <name val="Times New Roman"/>
    </font>
    <font>
      <color rgb="FF434343"/>
      <name val="Times New Roman"/>
    </font>
    <font>
      <color rgb="FF202124"/>
      <name val="Times New Roman"/>
    </font>
    <font>
      <sz val="10.0"/>
      <color rgb="FF202124"/>
      <name val="Times New Roman"/>
    </font>
    <font>
      <sz val="10.0"/>
      <color theme="1"/>
      <name val="Times New Roman"/>
    </font>
    <font>
      <sz val="10.0"/>
      <color rgb="FF1F1F1F"/>
      <name val="Times New Roman"/>
    </font>
    <font>
      <color rgb="FF1F1F1F"/>
      <name val="&quot;Times New Roman&quot;"/>
    </font>
    <font>
      <sz val="10.0"/>
      <color rgb="FF434343"/>
      <name val="Times New Roman"/>
    </font>
    <font>
      <color rgb="FF434343"/>
      <name val="&quot;Times New Roman&quot;"/>
    </font>
    <font>
      <sz val="10.0"/>
      <color rgb="FF000000"/>
      <name val="Times New Roman"/>
    </font>
    <font>
      <sz val="10.0"/>
      <color rgb="FFFFFFFF"/>
      <name val="Times New Roman"/>
    </font>
    <font>
      <sz val="10.0"/>
      <color rgb="FFFFFFFF"/>
      <name val="&quot;Times New Roman&quot;"/>
    </font>
    <font>
      <sz val="10.0"/>
      <color theme="1"/>
      <name val="Arial"/>
    </font>
    <font>
      <b/>
      <sz val="10.0"/>
      <color theme="1"/>
      <name val="Arial"/>
    </font>
  </fonts>
  <fills count="18">
    <fill>
      <patternFill patternType="none"/>
    </fill>
    <fill>
      <patternFill patternType="lightGray"/>
    </fill>
    <fill>
      <patternFill patternType="solid">
        <fgColor rgb="FF356854"/>
        <bgColor rgb="FF356854"/>
      </patternFill>
    </fill>
    <fill>
      <patternFill patternType="solid">
        <fgColor rgb="FF1C4587"/>
        <bgColor rgb="FF1C4587"/>
      </patternFill>
    </fill>
    <fill>
      <patternFill patternType="solid">
        <fgColor rgb="FF46BDC6"/>
        <bgColor rgb="FF46BDC6"/>
      </patternFill>
    </fill>
    <fill>
      <patternFill patternType="solid">
        <fgColor rgb="FFFFFFFF"/>
        <bgColor rgb="FFFFFFFF"/>
      </patternFill>
    </fill>
    <fill>
      <patternFill patternType="solid">
        <fgColor rgb="FFF6F8F9"/>
        <bgColor rgb="FFF6F8F9"/>
      </patternFill>
    </fill>
    <fill>
      <patternFill patternType="solid">
        <fgColor rgb="FF20124D"/>
        <bgColor rgb="FF20124D"/>
      </patternFill>
    </fill>
    <fill>
      <patternFill patternType="solid">
        <fgColor rgb="FFDD7E6B"/>
        <bgColor rgb="FFDD7E6B"/>
      </patternFill>
    </fill>
    <fill>
      <patternFill patternType="solid">
        <fgColor rgb="FFF4CCCC"/>
        <bgColor rgb="FFF4CCCC"/>
      </patternFill>
    </fill>
    <fill>
      <patternFill patternType="solid">
        <fgColor rgb="FF9FC5E8"/>
        <bgColor rgb="FF9FC5E8"/>
      </patternFill>
    </fill>
    <fill>
      <patternFill patternType="solid">
        <fgColor rgb="FFB7E1CD"/>
        <bgColor rgb="FFB7E1CD"/>
      </patternFill>
    </fill>
    <fill>
      <patternFill patternType="solid">
        <fgColor rgb="FF674EA7"/>
        <bgColor rgb="FF674EA7"/>
      </patternFill>
    </fill>
    <fill>
      <patternFill patternType="solid">
        <fgColor rgb="FFD9D2E9"/>
        <bgColor rgb="FFD9D2E9"/>
      </patternFill>
    </fill>
    <fill>
      <patternFill patternType="solid">
        <fgColor rgb="FF351C75"/>
        <bgColor rgb="FF351C75"/>
      </patternFill>
    </fill>
    <fill>
      <patternFill patternType="solid">
        <fgColor rgb="FF9900FF"/>
        <bgColor rgb="FF9900FF"/>
      </patternFill>
    </fill>
    <fill>
      <patternFill patternType="solid">
        <fgColor rgb="FF8E7CC3"/>
        <bgColor rgb="FF8E7CC3"/>
      </patternFill>
    </fill>
    <fill>
      <patternFill patternType="solid">
        <fgColor rgb="FFB4A7D6"/>
        <bgColor rgb="FFB4A7D6"/>
      </patternFill>
    </fill>
  </fills>
  <borders count="9">
    <border/>
    <border>
      <left style="thin">
        <color rgb="FF000000"/>
      </left>
      <right style="thin">
        <color rgb="FF000000"/>
      </right>
      <top style="thin">
        <color rgb="FF000000"/>
      </top>
      <bottom style="thin">
        <color rgb="FF000000"/>
      </bottom>
    </border>
    <border>
      <left style="thin">
        <color rgb="FFB7E1CD"/>
      </left>
      <right style="thin">
        <color rgb="FFB7E1CD"/>
      </right>
      <top style="thin">
        <color rgb="FFB7E1CD"/>
      </top>
      <bottom style="thin">
        <color rgb="FFB7E1CD"/>
      </bottom>
    </border>
    <border>
      <left style="thin">
        <color rgb="FF8E7CC3"/>
      </left>
      <right style="thin">
        <color rgb="FF8E7CC3"/>
      </right>
      <top style="thin">
        <color rgb="FF284E3F"/>
      </top>
      <bottom style="thin">
        <color rgb="FF284E3F"/>
      </bottom>
    </border>
    <border>
      <left style="thin">
        <color rgb="FFB4A7D6"/>
      </left>
      <right style="thin">
        <color rgb="FFB4A7D6"/>
      </right>
      <top style="thin">
        <color rgb="FF284E3F"/>
      </top>
      <bottom style="thin">
        <color rgb="FF284E3F"/>
      </bottom>
    </border>
    <border>
      <left style="thin">
        <color rgb="FF8E7CC3"/>
      </left>
      <right style="thin">
        <color rgb="FF8E7CC3"/>
      </right>
      <top style="thin">
        <color rgb="FF8E7CC3"/>
      </top>
      <bottom style="thin">
        <color rgb="FF8E7CC3"/>
      </bottom>
    </border>
    <border>
      <left style="thin">
        <color rgb="FFB4A7D6"/>
      </left>
      <right style="thin">
        <color rgb="FFB4A7D6"/>
      </right>
      <top style="thin">
        <color rgb="FFB4A7D6"/>
      </top>
      <bottom style="thin">
        <color rgb="FFB4A7D6"/>
      </bottom>
    </border>
    <border>
      <left style="thin">
        <color rgb="FF8E7CC3"/>
      </left>
      <right style="thin">
        <color rgb="FF8E7CC3"/>
      </right>
      <top style="thin">
        <color rgb="FF8E7CC3"/>
      </top>
      <bottom style="thin">
        <color rgb="FF284E3F"/>
      </bottom>
    </border>
    <border>
      <left style="thin">
        <color rgb="FFB4A7D6"/>
      </left>
      <right style="thin">
        <color rgb="FFB4A7D6"/>
      </right>
      <top style="thin">
        <color rgb="FFB4A7D6"/>
      </top>
      <bottom style="thin">
        <color rgb="FF284E3F"/>
      </bottom>
    </border>
  </borders>
  <cellStyleXfs count="1">
    <xf borderId="0" fillId="0" fontId="0" numFmtId="0" applyAlignment="1" applyFont="1"/>
  </cellStyleXfs>
  <cellXfs count="78">
    <xf borderId="0" fillId="0" fontId="0" numFmtId="0" xfId="0" applyAlignment="1" applyFont="1">
      <alignment readingOrder="0" shrinkToFit="0" vertical="bottom" wrapText="0"/>
    </xf>
    <xf borderId="1" fillId="0" fontId="1" numFmtId="0" xfId="0" applyAlignment="1" applyBorder="1" applyFont="1">
      <alignment horizontal="center" readingOrder="0" shrinkToFit="0" vertical="center" wrapText="1"/>
    </xf>
    <xf borderId="1" fillId="2" fontId="2" numFmtId="0" xfId="0" applyAlignment="1" applyBorder="1" applyFill="1" applyFont="1">
      <alignment horizontal="left" readingOrder="0" shrinkToFit="0" vertical="center" wrapText="0"/>
    </xf>
    <xf borderId="1" fillId="2" fontId="2" numFmtId="0" xfId="0" applyAlignment="1" applyBorder="1" applyFont="1">
      <alignment horizontal="center" readingOrder="0" shrinkToFit="0" vertical="center" wrapText="1"/>
    </xf>
    <xf borderId="1" fillId="2" fontId="1" numFmtId="0" xfId="0" applyAlignment="1" applyBorder="1" applyFont="1">
      <alignment horizontal="center" readingOrder="0" shrinkToFit="0" vertical="center" wrapText="1"/>
    </xf>
    <xf borderId="1" fillId="3" fontId="2" numFmtId="0" xfId="0" applyAlignment="1" applyBorder="1" applyFill="1" applyFont="1">
      <alignment horizontal="center" readingOrder="0" shrinkToFit="0" vertical="center" wrapText="1"/>
    </xf>
    <xf borderId="1" fillId="2" fontId="2" numFmtId="0" xfId="0" applyAlignment="1" applyBorder="1" applyFont="1">
      <alignment horizontal="center" readingOrder="0" shrinkToFit="0" vertical="center" wrapText="1"/>
    </xf>
    <xf borderId="1" fillId="4" fontId="2" numFmtId="0" xfId="0" applyAlignment="1" applyBorder="1" applyFill="1" applyFont="1">
      <alignment horizontal="left" readingOrder="0" shrinkToFit="0" vertical="center" wrapText="1"/>
    </xf>
    <xf borderId="1" fillId="0" fontId="1" numFmtId="0" xfId="0" applyAlignment="1" applyBorder="1" applyFont="1">
      <alignment readingOrder="0" shrinkToFit="0" vertical="center" wrapText="1"/>
    </xf>
    <xf borderId="1" fillId="5" fontId="3" numFmtId="0" xfId="0" applyAlignment="1" applyBorder="1" applyFill="1" applyFont="1">
      <alignment shrinkToFit="0" vertical="center" wrapText="0"/>
    </xf>
    <xf borderId="1" fillId="2" fontId="4" numFmtId="49" xfId="0" applyAlignment="1" applyBorder="1" applyFont="1" applyNumberFormat="1">
      <alignment shrinkToFit="0" vertical="center" wrapText="1"/>
    </xf>
    <xf borderId="1" fillId="0" fontId="1" numFmtId="0" xfId="0" applyAlignment="1" applyBorder="1" applyFont="1">
      <alignment readingOrder="0" shrinkToFit="0" vertical="center" wrapText="0"/>
    </xf>
    <xf borderId="1" fillId="3" fontId="4" numFmtId="49" xfId="0" applyAlignment="1" applyBorder="1" applyFont="1" applyNumberFormat="1">
      <alignment horizontal="center" shrinkToFit="0" vertical="center" wrapText="0"/>
    </xf>
    <xf borderId="1" fillId="0" fontId="4" numFmtId="49" xfId="0" applyAlignment="1" applyBorder="1" applyFont="1" applyNumberFormat="1">
      <alignment horizontal="center" readingOrder="0" shrinkToFit="0" vertical="center" wrapText="0"/>
    </xf>
    <xf borderId="1" fillId="4" fontId="5" numFmtId="49" xfId="0" applyAlignment="1" applyBorder="1" applyFont="1" applyNumberFormat="1">
      <alignment readingOrder="0" shrinkToFit="0" vertical="center" wrapText="1"/>
    </xf>
    <xf borderId="1" fillId="5" fontId="6" numFmtId="0" xfId="0" applyAlignment="1" applyBorder="1" applyFont="1">
      <alignment horizontal="left" readingOrder="0" shrinkToFit="0" vertical="center" wrapText="1"/>
    </xf>
    <xf borderId="1" fillId="6" fontId="3" numFmtId="0" xfId="0" applyAlignment="1" applyBorder="1" applyFill="1" applyFont="1">
      <alignment shrinkToFit="0" vertical="center" wrapText="0"/>
    </xf>
    <xf borderId="1" fillId="0" fontId="4" numFmtId="0" xfId="0" applyAlignment="1" applyBorder="1" applyFont="1">
      <alignment horizontal="center" readingOrder="0" shrinkToFit="0" vertical="center" wrapText="0"/>
    </xf>
    <xf borderId="1" fillId="2" fontId="4" numFmtId="49" xfId="0" applyAlignment="1" applyBorder="1" applyFont="1" applyNumberFormat="1">
      <alignment shrinkToFit="0" vertical="center" wrapText="0"/>
    </xf>
    <xf borderId="1" fillId="5" fontId="7" numFmtId="0" xfId="0" applyAlignment="1" applyBorder="1" applyFont="1">
      <alignment horizontal="left" readingOrder="0" shrinkToFit="0" vertical="center" wrapText="1"/>
    </xf>
    <xf borderId="1" fillId="4" fontId="5" numFmtId="49" xfId="0" applyAlignment="1" applyBorder="1" applyFont="1" applyNumberFormat="1">
      <alignment shrinkToFit="0" vertical="center" wrapText="1"/>
    </xf>
    <xf borderId="1" fillId="0" fontId="1" numFmtId="49" xfId="0" applyAlignment="1" applyBorder="1" applyFont="1" applyNumberFormat="1">
      <alignment readingOrder="0" shrinkToFit="0" vertical="center" wrapText="0"/>
    </xf>
    <xf borderId="1" fillId="7" fontId="2" numFmtId="0" xfId="0" applyAlignment="1" applyBorder="1" applyFill="1" applyFont="1">
      <alignment horizontal="center" readingOrder="0" shrinkToFit="0" vertical="center" wrapText="1"/>
    </xf>
    <xf borderId="1" fillId="8" fontId="2" numFmtId="0" xfId="0" applyAlignment="1" applyBorder="1" applyFill="1" applyFont="1">
      <alignment horizontal="center" readingOrder="0" shrinkToFit="0" vertical="center" wrapText="1"/>
    </xf>
    <xf borderId="1" fillId="9" fontId="8" numFmtId="0" xfId="0" applyAlignment="1" applyBorder="1" applyFill="1" applyFont="1">
      <alignment horizontal="center" readingOrder="0" shrinkToFit="0" vertical="center" wrapText="1"/>
    </xf>
    <xf borderId="1" fillId="0" fontId="8" numFmtId="0" xfId="0" applyAlignment="1" applyBorder="1" applyFont="1">
      <alignment horizontal="center" readingOrder="0" shrinkToFit="0" vertical="center" wrapText="1"/>
    </xf>
    <xf borderId="1" fillId="5" fontId="4" numFmtId="0" xfId="0" applyAlignment="1" applyBorder="1" applyFont="1">
      <alignment horizontal="center" readingOrder="0" shrinkToFit="0" vertical="center" wrapText="1"/>
    </xf>
    <xf borderId="1" fillId="7" fontId="2" numFmtId="0" xfId="0" applyAlignment="1" applyBorder="1" applyFont="1">
      <alignment horizontal="center" readingOrder="0" shrinkToFit="0" vertical="center" wrapText="1"/>
    </xf>
    <xf borderId="1" fillId="10" fontId="2" numFmtId="0" xfId="0" applyAlignment="1" applyBorder="1" applyFill="1" applyFont="1">
      <alignment horizontal="left" readingOrder="0" shrinkToFit="0" vertical="center" wrapText="1"/>
    </xf>
    <xf borderId="1" fillId="5" fontId="9" numFmtId="0" xfId="0" applyAlignment="1" applyBorder="1" applyFont="1">
      <alignment horizontal="left" readingOrder="0" shrinkToFit="0" vertical="center" wrapText="0"/>
    </xf>
    <xf borderId="1" fillId="7" fontId="2" numFmtId="0" xfId="0" applyAlignment="1" applyBorder="1" applyFont="1">
      <alignment horizontal="center" readingOrder="0" shrinkToFit="0" vertical="center" wrapText="0"/>
    </xf>
    <xf borderId="1" fillId="8" fontId="1" numFmtId="49" xfId="0" applyAlignment="1" applyBorder="1" applyFont="1" applyNumberFormat="1">
      <alignment shrinkToFit="0" vertical="center" wrapText="1"/>
    </xf>
    <xf borderId="1" fillId="9" fontId="10" numFmtId="49" xfId="0" applyAlignment="1" applyBorder="1" applyFont="1" applyNumberFormat="1">
      <alignment readingOrder="0" shrinkToFit="0" vertical="center" wrapText="0"/>
    </xf>
    <xf borderId="1" fillId="11" fontId="9" numFmtId="49" xfId="0" applyAlignment="1" applyBorder="1" applyFill="1" applyFont="1" applyNumberFormat="1">
      <alignment readingOrder="0" shrinkToFit="0" vertical="center" wrapText="0"/>
    </xf>
    <xf borderId="1" fillId="7" fontId="2" numFmtId="49" xfId="0" applyAlignment="1" applyBorder="1" applyFont="1" applyNumberFormat="1">
      <alignment horizontal="center" readingOrder="0" shrinkToFit="0" vertical="center" wrapText="0"/>
    </xf>
    <xf borderId="1" fillId="10" fontId="8" numFmtId="49" xfId="0" applyAlignment="1" applyBorder="1" applyFont="1" applyNumberFormat="1">
      <alignment readingOrder="0" shrinkToFit="0" vertical="center" wrapText="1"/>
    </xf>
    <xf borderId="1" fillId="0" fontId="1" numFmtId="0" xfId="0" applyAlignment="1" applyBorder="1" applyFont="1">
      <alignment readingOrder="0" shrinkToFit="0" vertical="center" wrapText="0"/>
    </xf>
    <xf borderId="1" fillId="9" fontId="11" numFmtId="49" xfId="0" applyAlignment="1" applyBorder="1" applyFont="1" applyNumberFormat="1">
      <alignment readingOrder="0" shrinkToFit="0" vertical="center" wrapText="0"/>
    </xf>
    <xf borderId="1" fillId="11" fontId="11" numFmtId="49" xfId="0" applyAlignment="1" applyBorder="1" applyFont="1" applyNumberFormat="1">
      <alignment readingOrder="0" shrinkToFit="0" vertical="center" wrapText="0"/>
    </xf>
    <xf borderId="1" fillId="7" fontId="2" numFmtId="0" xfId="0" applyAlignment="1" applyBorder="1" applyFont="1">
      <alignment horizontal="center" readingOrder="0" shrinkToFit="0" vertical="center" wrapText="0"/>
    </xf>
    <xf borderId="1" fillId="10" fontId="8" numFmtId="0" xfId="0" applyAlignment="1" applyBorder="1" applyFont="1">
      <alignment readingOrder="0" shrinkToFit="0" vertical="center" wrapText="1"/>
    </xf>
    <xf borderId="1" fillId="5" fontId="6" numFmtId="0" xfId="0" applyAlignment="1" applyBorder="1" applyFont="1">
      <alignment horizontal="left" readingOrder="0" shrinkToFit="0" vertical="center" wrapText="0"/>
    </xf>
    <xf borderId="1" fillId="9" fontId="9" numFmtId="49" xfId="0" applyAlignment="1" applyBorder="1" applyFont="1" applyNumberFormat="1">
      <alignment readingOrder="0" shrinkToFit="0" vertical="center" wrapText="0"/>
    </xf>
    <xf borderId="1" fillId="9" fontId="12" numFmtId="49" xfId="0" applyAlignment="1" applyBorder="1" applyFont="1" applyNumberFormat="1">
      <alignment readingOrder="0" shrinkToFit="0" vertical="center" wrapText="0"/>
    </xf>
    <xf borderId="1" fillId="8" fontId="1" numFmtId="49" xfId="0" applyAlignment="1" applyBorder="1" applyFont="1" applyNumberFormat="1">
      <alignment shrinkToFit="0" vertical="center" wrapText="0"/>
    </xf>
    <xf borderId="1" fillId="5" fontId="6" numFmtId="0" xfId="0" applyAlignment="1" applyBorder="1" applyFont="1">
      <alignment horizontal="left" readingOrder="0" shrinkToFit="0" vertical="center" wrapText="0"/>
    </xf>
    <xf borderId="1" fillId="0" fontId="8" numFmtId="0" xfId="0" applyAlignment="1" applyBorder="1" applyFont="1">
      <alignment readingOrder="0" shrinkToFit="0" vertical="center" wrapText="1"/>
    </xf>
    <xf borderId="2" fillId="11" fontId="12" numFmtId="49" xfId="0" applyAlignment="1" applyBorder="1" applyFont="1" applyNumberFormat="1">
      <alignment horizontal="left" readingOrder="0" shrinkToFit="0" vertical="center" wrapText="0"/>
    </xf>
    <xf borderId="1" fillId="9" fontId="8" numFmtId="49" xfId="0" applyAlignment="1" applyBorder="1" applyFont="1" applyNumberFormat="1">
      <alignment readingOrder="0" shrinkToFit="0" vertical="center" wrapText="0"/>
    </xf>
    <xf borderId="1" fillId="11" fontId="8" numFmtId="49" xfId="0" applyAlignment="1" applyBorder="1" applyFont="1" applyNumberFormat="1">
      <alignment readingOrder="0" shrinkToFit="0" vertical="center" wrapText="0"/>
    </xf>
    <xf borderId="1" fillId="12" fontId="13" numFmtId="0" xfId="0" applyAlignment="1" applyBorder="1" applyFill="1" applyFont="1">
      <alignment horizontal="left" readingOrder="0" shrinkToFit="0" vertical="center" wrapText="1"/>
    </xf>
    <xf borderId="1" fillId="13" fontId="13" numFmtId="0" xfId="0" applyAlignment="1" applyBorder="1" applyFill="1" applyFont="1">
      <alignment horizontal="left" readingOrder="0" shrinkToFit="0" vertical="center" wrapText="1"/>
    </xf>
    <xf borderId="1" fillId="14" fontId="14" numFmtId="0" xfId="0" applyAlignment="1" applyBorder="1" applyFill="1" applyFont="1">
      <alignment horizontal="left" readingOrder="0" shrinkToFit="0" vertical="center" wrapText="1"/>
    </xf>
    <xf borderId="1" fillId="15" fontId="14" numFmtId="0" xfId="0" applyAlignment="1" applyBorder="1" applyFill="1" applyFont="1">
      <alignment horizontal="left" readingOrder="0" shrinkToFit="0" vertical="center" wrapText="1"/>
    </xf>
    <xf borderId="1" fillId="7" fontId="14" numFmtId="0" xfId="0" applyAlignment="1" applyBorder="1" applyFont="1">
      <alignment horizontal="left" readingOrder="0" shrinkToFit="0" vertical="center" wrapText="1"/>
    </xf>
    <xf borderId="1" fillId="13" fontId="8" numFmtId="0" xfId="0" applyAlignment="1" applyBorder="1" applyFont="1">
      <alignment horizontal="left" readingOrder="0" shrinkToFit="0" vertical="center" wrapText="1"/>
    </xf>
    <xf borderId="3" fillId="16" fontId="13" numFmtId="0" xfId="0" applyAlignment="1" applyBorder="1" applyFill="1" applyFont="1">
      <alignment horizontal="left" readingOrder="0" shrinkToFit="0" vertical="center" wrapText="1"/>
    </xf>
    <xf borderId="4" fillId="17" fontId="8" numFmtId="0" xfId="0" applyAlignment="1" applyBorder="1" applyFill="1" applyFont="1">
      <alignment horizontal="left" readingOrder="0" shrinkToFit="0" vertical="center" wrapText="1"/>
    </xf>
    <xf borderId="1" fillId="12" fontId="13" numFmtId="0" xfId="0" applyAlignment="1" applyBorder="1" applyFont="1">
      <alignment horizontal="left" readingOrder="0" shrinkToFit="0" vertical="center" wrapText="0"/>
    </xf>
    <xf borderId="1" fillId="5" fontId="13" numFmtId="0" xfId="0" applyAlignment="1" applyBorder="1" applyFont="1">
      <alignment horizontal="left" readingOrder="0" shrinkToFit="0" vertical="center" wrapText="1"/>
    </xf>
    <xf borderId="1" fillId="14" fontId="13" numFmtId="49" xfId="0" applyAlignment="1" applyBorder="1" applyFont="1" applyNumberFormat="1">
      <alignment shrinkToFit="0" vertical="center" wrapText="1"/>
    </xf>
    <xf borderId="1" fillId="15" fontId="13" numFmtId="0" xfId="0" applyAlignment="1" applyBorder="1" applyFont="1">
      <alignment readingOrder="0" shrinkToFit="0" vertical="center" wrapText="0"/>
    </xf>
    <xf borderId="1" fillId="7" fontId="15" numFmtId="49" xfId="0" applyAlignment="1" applyBorder="1" applyFont="1" applyNumberFormat="1">
      <alignment readingOrder="0" shrinkToFit="0" vertical="center" wrapText="0"/>
    </xf>
    <xf borderId="1" fillId="13" fontId="8" numFmtId="49" xfId="0" applyAlignment="1" applyBorder="1" applyFont="1" applyNumberFormat="1">
      <alignment shrinkToFit="0" vertical="center" wrapText="0"/>
    </xf>
    <xf borderId="5" fillId="16" fontId="13" numFmtId="49" xfId="0" applyAlignment="1" applyBorder="1" applyFont="1" applyNumberFormat="1">
      <alignment horizontal="left" readingOrder="0" shrinkToFit="0" vertical="center" wrapText="0"/>
    </xf>
    <xf borderId="6" fillId="17" fontId="8" numFmtId="49" xfId="0" applyAlignment="1" applyBorder="1" applyFont="1" applyNumberFormat="1">
      <alignment readingOrder="0" shrinkToFit="0" vertical="center" wrapText="1"/>
    </xf>
    <xf borderId="1" fillId="15" fontId="13" numFmtId="49" xfId="0" applyAlignment="1" applyBorder="1" applyFont="1" applyNumberFormat="1">
      <alignment readingOrder="0" shrinkToFit="0" vertical="center" wrapText="0"/>
    </xf>
    <xf borderId="6" fillId="17" fontId="16" numFmtId="49" xfId="0" applyAlignment="1" applyBorder="1" applyFont="1" applyNumberFormat="1">
      <alignment readingOrder="0" shrinkToFit="0" vertical="center" wrapText="1"/>
    </xf>
    <xf borderId="1" fillId="5" fontId="13" numFmtId="0" xfId="0" applyAlignment="1" applyBorder="1" applyFont="1">
      <alignment horizontal="left" readingOrder="0" shrinkToFit="0" vertical="center" wrapText="1"/>
    </xf>
    <xf borderId="5" fillId="16" fontId="13" numFmtId="0" xfId="0" applyAlignment="1" applyBorder="1" applyFont="1">
      <alignment horizontal="left" readingOrder="0" shrinkToFit="0" vertical="center" wrapText="0"/>
    </xf>
    <xf borderId="1" fillId="5" fontId="13" numFmtId="0" xfId="0" applyAlignment="1" applyBorder="1" applyFont="1">
      <alignment horizontal="left" shrinkToFit="0" vertical="center" wrapText="0"/>
    </xf>
    <xf borderId="6" fillId="17" fontId="17" numFmtId="49" xfId="0" applyAlignment="1" applyBorder="1" applyFont="1" applyNumberFormat="1">
      <alignment readingOrder="0" shrinkToFit="0" vertical="center" wrapText="1"/>
    </xf>
    <xf borderId="1" fillId="5" fontId="13" numFmtId="0" xfId="0" applyAlignment="1" applyBorder="1" applyFont="1">
      <alignment horizontal="left" readingOrder="0" shrinkToFit="0" vertical="center" wrapText="0"/>
    </xf>
    <xf borderId="1" fillId="7" fontId="13" numFmtId="0" xfId="0" applyAlignment="1" applyBorder="1" applyFont="1">
      <alignment horizontal="left" readingOrder="0" shrinkToFit="0" vertical="center" wrapText="1"/>
    </xf>
    <xf borderId="1" fillId="14" fontId="13" numFmtId="49" xfId="0" applyAlignment="1" applyBorder="1" applyFont="1" applyNumberFormat="1">
      <alignment shrinkToFit="0" vertical="center" wrapText="0"/>
    </xf>
    <xf borderId="1" fillId="7" fontId="13" numFmtId="0" xfId="0" applyAlignment="1" applyBorder="1" applyFont="1">
      <alignment horizontal="left" readingOrder="0" shrinkToFit="0" vertical="center" wrapText="1"/>
    </xf>
    <xf borderId="7" fillId="16" fontId="13" numFmtId="49" xfId="0" applyAlignment="1" applyBorder="1" applyFont="1" applyNumberFormat="1">
      <alignment horizontal="left" readingOrder="0" shrinkToFit="0" vertical="center" wrapText="0"/>
    </xf>
    <xf borderId="8" fillId="17" fontId="8" numFmtId="49" xfId="0" applyAlignment="1" applyBorder="1" applyFont="1" applyNumberFormat="1">
      <alignment readingOrder="0" shrinkToFit="0" vertical="center" wrapText="1"/>
    </xf>
  </cellXfs>
  <cellStyles count="1">
    <cellStyle xfId="0" name="Normal" builtinId="0"/>
  </cellStyles>
  <dxfs count="4">
    <dxf>
      <font/>
      <fill>
        <patternFill patternType="none"/>
      </fill>
      <border/>
    </dxf>
    <dxf>
      <font/>
      <fill>
        <patternFill patternType="solid">
          <fgColor rgb="FF356854"/>
          <bgColor rgb="FF356854"/>
        </patternFill>
      </fill>
      <border/>
    </dxf>
    <dxf>
      <font/>
      <fill>
        <patternFill patternType="solid">
          <fgColor rgb="FFFFFFFF"/>
          <bgColor rgb="FFFFFFFF"/>
        </patternFill>
      </fill>
      <border/>
    </dxf>
    <dxf>
      <font/>
      <fill>
        <patternFill patternType="solid">
          <fgColor rgb="FFF6F8F9"/>
          <bgColor rgb="FFF6F8F9"/>
        </patternFill>
      </fill>
      <border/>
    </dxf>
  </dxfs>
  <tableStyles count="3">
    <tableStyle count="3" pivot="0" name="SURABAYA-style">
      <tableStyleElement dxfId="1" type="headerRow"/>
      <tableStyleElement dxfId="2" type="firstRowStripe"/>
      <tableStyleElement dxfId="3" type="secondRowStripe"/>
    </tableStyle>
    <tableStyle count="3" pivot="0" name="YOGYAKARTA-style">
      <tableStyleElement dxfId="1" type="headerRow"/>
      <tableStyleElement dxfId="2" type="firstRowStripe"/>
      <tableStyleElement dxfId="3" type="secondRowStripe"/>
    </tableStyle>
    <tableStyle count="3" pivot="0" name="SOLO-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40" Target="../media/image42.jpeg" Type="http://schemas.openxmlformats.org/officeDocument/2006/relationships/image"/><Relationship Id="rId42" Target="../media/image36.jpg" Type="http://schemas.openxmlformats.org/officeDocument/2006/relationships/image"/><Relationship Id="rId41" Target="../media/image31.jpg" Type="http://schemas.openxmlformats.org/officeDocument/2006/relationships/image"/><Relationship Id="rId44" Target="../media/image51.jpg" Type="http://schemas.openxmlformats.org/officeDocument/2006/relationships/image"/><Relationship Id="rId43" Target="../media/image33.jpg" Type="http://schemas.openxmlformats.org/officeDocument/2006/relationships/image"/><Relationship Id="rId46" Target="../media/image44.jpg" Type="http://schemas.openxmlformats.org/officeDocument/2006/relationships/image"/><Relationship Id="rId45" Target="../media/image63.jpg" Type="http://schemas.openxmlformats.org/officeDocument/2006/relationships/image"/><Relationship Id="rId1" Target="../media/image10.jpg" Type="http://schemas.openxmlformats.org/officeDocument/2006/relationships/image"/><Relationship Id="rId2" Target="../media/image19.jpg" Type="http://schemas.openxmlformats.org/officeDocument/2006/relationships/image"/><Relationship Id="rId3" Target="../media/image16.jpg" Type="http://schemas.openxmlformats.org/officeDocument/2006/relationships/image"/><Relationship Id="rId4" Target="../media/image38.jpeg" Type="http://schemas.openxmlformats.org/officeDocument/2006/relationships/image"/><Relationship Id="rId9" Target="../media/image2.jpg" Type="http://schemas.openxmlformats.org/officeDocument/2006/relationships/image"/><Relationship Id="rId48" Target="../media/image52.jpg" Type="http://schemas.openxmlformats.org/officeDocument/2006/relationships/image"/><Relationship Id="rId47" Target="../media/image41.jpg" Type="http://schemas.openxmlformats.org/officeDocument/2006/relationships/image"/><Relationship Id="rId49" Target="../media/image55.jpg" Type="http://schemas.openxmlformats.org/officeDocument/2006/relationships/image"/><Relationship Id="rId5" Target="../media/image25.jpg" Type="http://schemas.openxmlformats.org/officeDocument/2006/relationships/image"/><Relationship Id="rId6" Target="../media/image3.jpg" Type="http://schemas.openxmlformats.org/officeDocument/2006/relationships/image"/><Relationship Id="rId7" Target="../media/image4.jpg" Type="http://schemas.openxmlformats.org/officeDocument/2006/relationships/image"/><Relationship Id="rId8" Target="../media/image28.jpg" Type="http://schemas.openxmlformats.org/officeDocument/2006/relationships/image"/><Relationship Id="rId73" Target="../media/image56.jpg" Type="http://schemas.openxmlformats.org/officeDocument/2006/relationships/image"/><Relationship Id="rId72" Target="../media/image72.jpg" Type="http://schemas.openxmlformats.org/officeDocument/2006/relationships/image"/><Relationship Id="rId31" Target="../media/image14.jpg" Type="http://schemas.openxmlformats.org/officeDocument/2006/relationships/image"/><Relationship Id="rId30" Target="../media/image15.jpg" Type="http://schemas.openxmlformats.org/officeDocument/2006/relationships/image"/><Relationship Id="rId33" Target="../media/image32.jpg" Type="http://schemas.openxmlformats.org/officeDocument/2006/relationships/image"/><Relationship Id="rId32" Target="../media/image17.jpeg" Type="http://schemas.openxmlformats.org/officeDocument/2006/relationships/image"/><Relationship Id="rId35" Target="../media/image34.png" Type="http://schemas.openxmlformats.org/officeDocument/2006/relationships/image"/><Relationship Id="rId34" Target="../media/image54.jpg" Type="http://schemas.openxmlformats.org/officeDocument/2006/relationships/image"/><Relationship Id="rId71" Target="../media/image86.jpg" Type="http://schemas.openxmlformats.org/officeDocument/2006/relationships/image"/><Relationship Id="rId70" Target="../media/image73.jpg" Type="http://schemas.openxmlformats.org/officeDocument/2006/relationships/image"/><Relationship Id="rId37" Target="../media/image39.jpg" Type="http://schemas.openxmlformats.org/officeDocument/2006/relationships/image"/><Relationship Id="rId36" Target="../media/image35.jpg" Type="http://schemas.openxmlformats.org/officeDocument/2006/relationships/image"/><Relationship Id="rId39" Target="../media/image24.jpg" Type="http://schemas.openxmlformats.org/officeDocument/2006/relationships/image"/><Relationship Id="rId38" Target="../media/image29.jpg" Type="http://schemas.openxmlformats.org/officeDocument/2006/relationships/image"/><Relationship Id="rId62" Target="../media/image53.jpg" Type="http://schemas.openxmlformats.org/officeDocument/2006/relationships/image"/><Relationship Id="rId61" Target="../media/image62.jpg" Type="http://schemas.openxmlformats.org/officeDocument/2006/relationships/image"/><Relationship Id="rId20" Target="../media/image6.png" Type="http://schemas.openxmlformats.org/officeDocument/2006/relationships/image"/><Relationship Id="rId64" Target="../media/image58.png" Type="http://schemas.openxmlformats.org/officeDocument/2006/relationships/image"/><Relationship Id="rId63" Target="../media/image67.jpg" Type="http://schemas.openxmlformats.org/officeDocument/2006/relationships/image"/><Relationship Id="rId22" Target="../media/image12.jpg" Type="http://schemas.openxmlformats.org/officeDocument/2006/relationships/image"/><Relationship Id="rId66" Target="../media/image61.jpg" Type="http://schemas.openxmlformats.org/officeDocument/2006/relationships/image"/><Relationship Id="rId21" Target="../media/image21.jpg" Type="http://schemas.openxmlformats.org/officeDocument/2006/relationships/image"/><Relationship Id="rId65" Target="../media/image60.jpg" Type="http://schemas.openxmlformats.org/officeDocument/2006/relationships/image"/><Relationship Id="rId24" Target="../media/image18.jpg" Type="http://schemas.openxmlformats.org/officeDocument/2006/relationships/image"/><Relationship Id="rId68" Target="../media/image64.jpg" Type="http://schemas.openxmlformats.org/officeDocument/2006/relationships/image"/><Relationship Id="rId23" Target="../media/image7.jpg" Type="http://schemas.openxmlformats.org/officeDocument/2006/relationships/image"/><Relationship Id="rId67" Target="../media/image81.jpg" Type="http://schemas.openxmlformats.org/officeDocument/2006/relationships/image"/><Relationship Id="rId60" Target="../media/image48.jpg" Type="http://schemas.openxmlformats.org/officeDocument/2006/relationships/image"/><Relationship Id="rId26" Target="../media/image45.jpeg" Type="http://schemas.openxmlformats.org/officeDocument/2006/relationships/image"/><Relationship Id="rId25" Target="../media/image90.jpg" Type="http://schemas.openxmlformats.org/officeDocument/2006/relationships/image"/><Relationship Id="rId69" Target="../media/image66.jpg" Type="http://schemas.openxmlformats.org/officeDocument/2006/relationships/image"/><Relationship Id="rId28" Target="../media/image30.jpg" Type="http://schemas.openxmlformats.org/officeDocument/2006/relationships/image"/><Relationship Id="rId27" Target="../media/image27.jpeg" Type="http://schemas.openxmlformats.org/officeDocument/2006/relationships/image"/><Relationship Id="rId29" Target="../media/image49.jpg" Type="http://schemas.openxmlformats.org/officeDocument/2006/relationships/image"/><Relationship Id="rId51" Target="../media/image37.jpeg" Type="http://schemas.openxmlformats.org/officeDocument/2006/relationships/image"/><Relationship Id="rId50" Target="../media/image43.jpg" Type="http://schemas.openxmlformats.org/officeDocument/2006/relationships/image"/><Relationship Id="rId53" Target="../media/image77.jpg" Type="http://schemas.openxmlformats.org/officeDocument/2006/relationships/image"/><Relationship Id="rId52" Target="../media/image80.jpg" Type="http://schemas.openxmlformats.org/officeDocument/2006/relationships/image"/><Relationship Id="rId11" Target="../media/image9.jpg" Type="http://schemas.openxmlformats.org/officeDocument/2006/relationships/image"/><Relationship Id="rId55" Target="../media/image47.jpg" Type="http://schemas.openxmlformats.org/officeDocument/2006/relationships/image"/><Relationship Id="rId10" Target="../media/image1.jpg" Type="http://schemas.openxmlformats.org/officeDocument/2006/relationships/image"/><Relationship Id="rId54" Target="../media/image50.jpeg" Type="http://schemas.openxmlformats.org/officeDocument/2006/relationships/image"/><Relationship Id="rId13" Target="../media/image23.jpg" Type="http://schemas.openxmlformats.org/officeDocument/2006/relationships/image"/><Relationship Id="rId57" Target="../media/image46.jpg" Type="http://schemas.openxmlformats.org/officeDocument/2006/relationships/image"/><Relationship Id="rId12" Target="../media/image8.jpg" Type="http://schemas.openxmlformats.org/officeDocument/2006/relationships/image"/><Relationship Id="rId56" Target="../media/image71.jpg" Type="http://schemas.openxmlformats.org/officeDocument/2006/relationships/image"/><Relationship Id="rId15" Target="../media/image26.jpg" Type="http://schemas.openxmlformats.org/officeDocument/2006/relationships/image"/><Relationship Id="rId59" Target="../media/image82.jpg" Type="http://schemas.openxmlformats.org/officeDocument/2006/relationships/image"/><Relationship Id="rId14" Target="../media/image5.jpg" Type="http://schemas.openxmlformats.org/officeDocument/2006/relationships/image"/><Relationship Id="rId58" Target="../media/image57.jpg" Type="http://schemas.openxmlformats.org/officeDocument/2006/relationships/image"/><Relationship Id="rId17" Target="../media/image13.jpg" Type="http://schemas.openxmlformats.org/officeDocument/2006/relationships/image"/><Relationship Id="rId16" Target="../media/image20.jpeg" Type="http://schemas.openxmlformats.org/officeDocument/2006/relationships/image"/><Relationship Id="rId19" Target="../media/image40.jpg" Type="http://schemas.openxmlformats.org/officeDocument/2006/relationships/image"/><Relationship Id="rId18" Target="../media/image22.jpeg" Type="http://schemas.openxmlformats.org/officeDocument/2006/relationships/image"/></Relationships>
</file>

<file path=xl/drawings/_rels/drawing2.xml.rels><?xml version="1.0" encoding="UTF-8" standalone="yes" ?><Relationships xmlns="http://schemas.openxmlformats.org/package/2006/relationships"><Relationship Id="rId40" Target="../media/image111.jpeg" Type="http://schemas.openxmlformats.org/officeDocument/2006/relationships/image"/><Relationship Id="rId42" Target="../media/image116.jpeg" Type="http://schemas.openxmlformats.org/officeDocument/2006/relationships/image"/><Relationship Id="rId41" Target="../media/image120.jpeg" Type="http://schemas.openxmlformats.org/officeDocument/2006/relationships/image"/><Relationship Id="rId44" Target="../media/image126.jpeg" Type="http://schemas.openxmlformats.org/officeDocument/2006/relationships/image"/><Relationship Id="rId43" Target="../media/image118.jpeg" Type="http://schemas.openxmlformats.org/officeDocument/2006/relationships/image"/><Relationship Id="rId46" Target="../media/image136.png" Type="http://schemas.openxmlformats.org/officeDocument/2006/relationships/image"/><Relationship Id="rId45" Target="../media/image110.jpeg" Type="http://schemas.openxmlformats.org/officeDocument/2006/relationships/image"/><Relationship Id="rId1" Target="../media/image65.jpeg" Type="http://schemas.openxmlformats.org/officeDocument/2006/relationships/image"/><Relationship Id="rId2" Target="../media/image59.jpeg" Type="http://schemas.openxmlformats.org/officeDocument/2006/relationships/image"/><Relationship Id="rId3" Target="../media/image100.jpeg" Type="http://schemas.openxmlformats.org/officeDocument/2006/relationships/image"/><Relationship Id="rId4" Target="../media/image95.jpg" Type="http://schemas.openxmlformats.org/officeDocument/2006/relationships/image"/><Relationship Id="rId9" Target="../media/image68.jpeg" Type="http://schemas.openxmlformats.org/officeDocument/2006/relationships/image"/><Relationship Id="rId48" Target="../media/image149.jpeg" Type="http://schemas.openxmlformats.org/officeDocument/2006/relationships/image"/><Relationship Id="rId47" Target="../media/image106.jpeg" Type="http://schemas.openxmlformats.org/officeDocument/2006/relationships/image"/><Relationship Id="rId49" Target="../media/image128.jpeg" Type="http://schemas.openxmlformats.org/officeDocument/2006/relationships/image"/><Relationship Id="rId5" Target="../media/image88.jpeg" Type="http://schemas.openxmlformats.org/officeDocument/2006/relationships/image"/><Relationship Id="rId6" Target="../media/image70.jpeg" Type="http://schemas.openxmlformats.org/officeDocument/2006/relationships/image"/><Relationship Id="rId7" Target="../media/image69.jpeg" Type="http://schemas.openxmlformats.org/officeDocument/2006/relationships/image"/><Relationship Id="rId8" Target="../media/image78.jpeg" Type="http://schemas.openxmlformats.org/officeDocument/2006/relationships/image"/><Relationship Id="rId31" Target="../media/image108.jpeg" Type="http://schemas.openxmlformats.org/officeDocument/2006/relationships/image"/><Relationship Id="rId30" Target="../media/image129.jpeg" Type="http://schemas.openxmlformats.org/officeDocument/2006/relationships/image"/><Relationship Id="rId33" Target="../media/image113.jpeg" Type="http://schemas.openxmlformats.org/officeDocument/2006/relationships/image"/><Relationship Id="rId32" Target="../media/image102.jpeg" Type="http://schemas.openxmlformats.org/officeDocument/2006/relationships/image"/><Relationship Id="rId35" Target="../media/image93.jpeg" Type="http://schemas.openxmlformats.org/officeDocument/2006/relationships/image"/><Relationship Id="rId34" Target="../media/image103.jpeg" Type="http://schemas.openxmlformats.org/officeDocument/2006/relationships/image"/><Relationship Id="rId37" Target="../media/image121.jpeg" Type="http://schemas.openxmlformats.org/officeDocument/2006/relationships/image"/><Relationship Id="rId36" Target="../media/image107.jpeg" Type="http://schemas.openxmlformats.org/officeDocument/2006/relationships/image"/><Relationship Id="rId39" Target="../media/image101.jpg" Type="http://schemas.openxmlformats.org/officeDocument/2006/relationships/image"/><Relationship Id="rId38" Target="../media/image115.jpeg" Type="http://schemas.openxmlformats.org/officeDocument/2006/relationships/image"/><Relationship Id="rId20" Target="../media/image99.jpeg" Type="http://schemas.openxmlformats.org/officeDocument/2006/relationships/image"/><Relationship Id="rId22" Target="../media/image97.jpeg" Type="http://schemas.openxmlformats.org/officeDocument/2006/relationships/image"/><Relationship Id="rId21" Target="../media/image112.jpeg" Type="http://schemas.openxmlformats.org/officeDocument/2006/relationships/image"/><Relationship Id="rId24" Target="../media/image96.jpeg" Type="http://schemas.openxmlformats.org/officeDocument/2006/relationships/image"/><Relationship Id="rId23" Target="../media/image109.jpeg" Type="http://schemas.openxmlformats.org/officeDocument/2006/relationships/image"/><Relationship Id="rId26" Target="../media/image89.jpeg" Type="http://schemas.openxmlformats.org/officeDocument/2006/relationships/image"/><Relationship Id="rId25" Target="../media/image105.jpeg" Type="http://schemas.openxmlformats.org/officeDocument/2006/relationships/image"/><Relationship Id="rId28" Target="../media/image87.jpeg" Type="http://schemas.openxmlformats.org/officeDocument/2006/relationships/image"/><Relationship Id="rId27" Target="../media/image98.jpeg" Type="http://schemas.openxmlformats.org/officeDocument/2006/relationships/image"/><Relationship Id="rId29" Target="../media/image104.jpeg" Type="http://schemas.openxmlformats.org/officeDocument/2006/relationships/image"/><Relationship Id="rId11" Target="../media/image79.jpeg" Type="http://schemas.openxmlformats.org/officeDocument/2006/relationships/image"/><Relationship Id="rId10" Target="../media/image74.jpeg" Type="http://schemas.openxmlformats.org/officeDocument/2006/relationships/image"/><Relationship Id="rId13" Target="../media/image85.jpeg" Type="http://schemas.openxmlformats.org/officeDocument/2006/relationships/image"/><Relationship Id="rId12" Target="../media/image83.jpeg" Type="http://schemas.openxmlformats.org/officeDocument/2006/relationships/image"/><Relationship Id="rId15" Target="../media/image75.jpeg" Type="http://schemas.openxmlformats.org/officeDocument/2006/relationships/image"/><Relationship Id="rId14" Target="../media/image76.jpeg" Type="http://schemas.openxmlformats.org/officeDocument/2006/relationships/image"/><Relationship Id="rId17" Target="../media/image84.jpeg" Type="http://schemas.openxmlformats.org/officeDocument/2006/relationships/image"/><Relationship Id="rId16" Target="../media/image91.jpeg" Type="http://schemas.openxmlformats.org/officeDocument/2006/relationships/image"/><Relationship Id="rId19" Target="../media/image94.jpg" Type="http://schemas.openxmlformats.org/officeDocument/2006/relationships/image"/><Relationship Id="rId18" Target="../media/image92.jpeg" Type="http://schemas.openxmlformats.org/officeDocument/2006/relationships/image"/></Relationships>
</file>

<file path=xl/drawings/_rels/drawing3.xml.rels><?xml version="1.0" encoding="UTF-8" standalone="yes" ?><Relationships xmlns="http://schemas.openxmlformats.org/package/2006/relationships"><Relationship Id="rId40" Target="../media/image158.jpeg" Type="http://schemas.openxmlformats.org/officeDocument/2006/relationships/image"/><Relationship Id="rId1" Target="../media/image119.jpeg" Type="http://schemas.openxmlformats.org/officeDocument/2006/relationships/image"/><Relationship Id="rId2" Target="../media/image135.jpeg" Type="http://schemas.openxmlformats.org/officeDocument/2006/relationships/image"/><Relationship Id="rId3" Target="../media/image114.jpeg" Type="http://schemas.openxmlformats.org/officeDocument/2006/relationships/image"/><Relationship Id="rId4" Target="../media/image122.jpeg" Type="http://schemas.openxmlformats.org/officeDocument/2006/relationships/image"/><Relationship Id="rId9" Target="../media/image124.jpeg" Type="http://schemas.openxmlformats.org/officeDocument/2006/relationships/image"/><Relationship Id="rId5" Target="../media/image131.jpeg" Type="http://schemas.openxmlformats.org/officeDocument/2006/relationships/image"/><Relationship Id="rId6" Target="../media/image117.jpeg" Type="http://schemas.openxmlformats.org/officeDocument/2006/relationships/image"/><Relationship Id="rId7" Target="../media/image125.jpeg" Type="http://schemas.openxmlformats.org/officeDocument/2006/relationships/image"/><Relationship Id="rId8" Target="../media/image140.jpeg" Type="http://schemas.openxmlformats.org/officeDocument/2006/relationships/image"/><Relationship Id="rId31" Target="../media/image161.jpeg" Type="http://schemas.openxmlformats.org/officeDocument/2006/relationships/image"/><Relationship Id="rId30" Target="../media/image148.jpeg" Type="http://schemas.openxmlformats.org/officeDocument/2006/relationships/image"/><Relationship Id="rId33" Target="../media/image150.jpeg" Type="http://schemas.openxmlformats.org/officeDocument/2006/relationships/image"/><Relationship Id="rId32" Target="../media/image146.png" Type="http://schemas.openxmlformats.org/officeDocument/2006/relationships/image"/><Relationship Id="rId35" Target="../media/image160.jpeg" Type="http://schemas.openxmlformats.org/officeDocument/2006/relationships/image"/><Relationship Id="rId34" Target="../media/image163.jpeg" Type="http://schemas.openxmlformats.org/officeDocument/2006/relationships/image"/><Relationship Id="rId37" Target="../media/image145.png" Type="http://schemas.openxmlformats.org/officeDocument/2006/relationships/image"/><Relationship Id="rId36" Target="../media/image147.jpeg" Type="http://schemas.openxmlformats.org/officeDocument/2006/relationships/image"/><Relationship Id="rId39" Target="../media/image164.jpeg" Type="http://schemas.openxmlformats.org/officeDocument/2006/relationships/image"/><Relationship Id="rId38" Target="../media/image157.jpeg" Type="http://schemas.openxmlformats.org/officeDocument/2006/relationships/image"/><Relationship Id="rId20" Target="../media/image123.jpeg" Type="http://schemas.openxmlformats.org/officeDocument/2006/relationships/image"/><Relationship Id="rId22" Target="../media/image139.jpeg" Type="http://schemas.openxmlformats.org/officeDocument/2006/relationships/image"/><Relationship Id="rId21" Target="../media/image151.jpeg" Type="http://schemas.openxmlformats.org/officeDocument/2006/relationships/image"/><Relationship Id="rId24" Target="../media/image137.png" Type="http://schemas.openxmlformats.org/officeDocument/2006/relationships/image"/><Relationship Id="rId23" Target="../media/image162.jpeg" Type="http://schemas.openxmlformats.org/officeDocument/2006/relationships/image"/><Relationship Id="rId26" Target="../media/image143.jpeg" Type="http://schemas.openxmlformats.org/officeDocument/2006/relationships/image"/><Relationship Id="rId25" Target="../media/image144.jpeg" Type="http://schemas.openxmlformats.org/officeDocument/2006/relationships/image"/><Relationship Id="rId28" Target="../media/image142.jpeg" Type="http://schemas.openxmlformats.org/officeDocument/2006/relationships/image"/><Relationship Id="rId27" Target="../media/image159.png" Type="http://schemas.openxmlformats.org/officeDocument/2006/relationships/image"/><Relationship Id="rId29" Target="../media/image155.jpeg" Type="http://schemas.openxmlformats.org/officeDocument/2006/relationships/image"/><Relationship Id="rId11" Target="../media/image154.jpeg" Type="http://schemas.openxmlformats.org/officeDocument/2006/relationships/image"/><Relationship Id="rId10" Target="../media/image138.jpeg" Type="http://schemas.openxmlformats.org/officeDocument/2006/relationships/image"/><Relationship Id="rId13" Target="../media/image132.jpeg" Type="http://schemas.openxmlformats.org/officeDocument/2006/relationships/image"/><Relationship Id="rId12" Target="../media/image130.jpeg" Type="http://schemas.openxmlformats.org/officeDocument/2006/relationships/image"/><Relationship Id="rId15" Target="../media/image127.jpeg" Type="http://schemas.openxmlformats.org/officeDocument/2006/relationships/image"/><Relationship Id="rId14" Target="../media/image156.jpeg" Type="http://schemas.openxmlformats.org/officeDocument/2006/relationships/image"/><Relationship Id="rId17" Target="../media/image141.jpeg" Type="http://schemas.openxmlformats.org/officeDocument/2006/relationships/image"/><Relationship Id="rId16" Target="../media/image152.jpeg" Type="http://schemas.openxmlformats.org/officeDocument/2006/relationships/image"/><Relationship Id="rId19" Target="../media/image153.jpeg" Type="http://schemas.openxmlformats.org/officeDocument/2006/relationships/image"/><Relationship Id="rId18" Target="../media/image133.jpeg" Type="http://schemas.openxmlformats.org/officeDocument/2006/relationships/image"/></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352425" cy="200025"/>
    <xdr:pic>
      <xdr:nvPicPr>
        <xdr:cNvPr id="0" name="image10.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257175" cy="200025"/>
    <xdr:pic>
      <xdr:nvPicPr>
        <xdr:cNvPr id="0" name="image19.jp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352425" cy="200025"/>
    <xdr:pic>
      <xdr:nvPicPr>
        <xdr:cNvPr id="0" name="image16.jp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285750" cy="200025"/>
    <xdr:pic>
      <xdr:nvPicPr>
        <xdr:cNvPr id="0" name="image38.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352425" cy="200025"/>
    <xdr:pic>
      <xdr:nvPicPr>
        <xdr:cNvPr id="0" name="image11.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6</xdr:row>
      <xdr:rowOff>0</xdr:rowOff>
    </xdr:from>
    <xdr:ext cx="352425" cy="200025"/>
    <xdr:pic>
      <xdr:nvPicPr>
        <xdr:cNvPr id="0" name="image25.jp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7</xdr:row>
      <xdr:rowOff>0</xdr:rowOff>
    </xdr:from>
    <xdr:ext cx="238125" cy="200025"/>
    <xdr:pic>
      <xdr:nvPicPr>
        <xdr:cNvPr id="0" name="image3.jp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8</xdr:row>
      <xdr:rowOff>0</xdr:rowOff>
    </xdr:from>
    <xdr:ext cx="200025" cy="200025"/>
    <xdr:pic>
      <xdr:nvPicPr>
        <xdr:cNvPr id="0" name="image4.jp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9</xdr:row>
      <xdr:rowOff>0</xdr:rowOff>
    </xdr:from>
    <xdr:ext cx="142875" cy="200025"/>
    <xdr:pic>
      <xdr:nvPicPr>
        <xdr:cNvPr id="0" name="image28.jp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10</xdr:row>
      <xdr:rowOff>0</xdr:rowOff>
    </xdr:from>
    <xdr:ext cx="352425" cy="200025"/>
    <xdr:pic>
      <xdr:nvPicPr>
        <xdr:cNvPr id="0" name="image2.jp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11</xdr:row>
      <xdr:rowOff>0</xdr:rowOff>
    </xdr:from>
    <xdr:ext cx="142875" cy="200025"/>
    <xdr:pic>
      <xdr:nvPicPr>
        <xdr:cNvPr id="0" name="image1.jp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12</xdr:row>
      <xdr:rowOff>0</xdr:rowOff>
    </xdr:from>
    <xdr:ext cx="142875" cy="200025"/>
    <xdr:pic>
      <xdr:nvPicPr>
        <xdr:cNvPr id="0" name="image9.jp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13</xdr:row>
      <xdr:rowOff>0</xdr:rowOff>
    </xdr:from>
    <xdr:ext cx="352425" cy="200025"/>
    <xdr:pic>
      <xdr:nvPicPr>
        <xdr:cNvPr id="0" name="image8.jp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14</xdr:row>
      <xdr:rowOff>0</xdr:rowOff>
    </xdr:from>
    <xdr:ext cx="257175" cy="200025"/>
    <xdr:pic>
      <xdr:nvPicPr>
        <xdr:cNvPr id="0" name="image23.jp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15</xdr:row>
      <xdr:rowOff>0</xdr:rowOff>
    </xdr:from>
    <xdr:ext cx="142875" cy="200025"/>
    <xdr:pic>
      <xdr:nvPicPr>
        <xdr:cNvPr id="0" name="image5.jp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16</xdr:row>
      <xdr:rowOff>0</xdr:rowOff>
    </xdr:from>
    <xdr:ext cx="352425" cy="200025"/>
    <xdr:pic>
      <xdr:nvPicPr>
        <xdr:cNvPr id="0" name="image26.jp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17</xdr:row>
      <xdr:rowOff>0</xdr:rowOff>
    </xdr:from>
    <xdr:ext cx="314325" cy="200025"/>
    <xdr:pic>
      <xdr:nvPicPr>
        <xdr:cNvPr id="0" name="image20.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18</xdr:row>
      <xdr:rowOff>0</xdr:rowOff>
    </xdr:from>
    <xdr:ext cx="257175" cy="200025"/>
    <xdr:pic>
      <xdr:nvPicPr>
        <xdr:cNvPr id="0" name="image13.jp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19</xdr:row>
      <xdr:rowOff>0</xdr:rowOff>
    </xdr:from>
    <xdr:ext cx="276225" cy="200025"/>
    <xdr:pic>
      <xdr:nvPicPr>
        <xdr:cNvPr id="0" name="image22.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20</xdr:row>
      <xdr:rowOff>0</xdr:rowOff>
    </xdr:from>
    <xdr:ext cx="104775" cy="200025"/>
    <xdr:pic>
      <xdr:nvPicPr>
        <xdr:cNvPr id="0" name="image40.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21</xdr:row>
      <xdr:rowOff>0</xdr:rowOff>
    </xdr:from>
    <xdr:ext cx="209550" cy="200025"/>
    <xdr:pic>
      <xdr:nvPicPr>
        <xdr:cNvPr id="0" name="image6.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22</xdr:row>
      <xdr:rowOff>0</xdr:rowOff>
    </xdr:from>
    <xdr:ext cx="142875" cy="200025"/>
    <xdr:pic>
      <xdr:nvPicPr>
        <xdr:cNvPr id="0" name="image21.jp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23</xdr:row>
      <xdr:rowOff>0</xdr:rowOff>
    </xdr:from>
    <xdr:ext cx="142875" cy="200025"/>
    <xdr:pic>
      <xdr:nvPicPr>
        <xdr:cNvPr id="0" name="image12.jp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24</xdr:row>
      <xdr:rowOff>0</xdr:rowOff>
    </xdr:from>
    <xdr:ext cx="257175" cy="200025"/>
    <xdr:pic>
      <xdr:nvPicPr>
        <xdr:cNvPr id="0" name="image7.jp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25</xdr:row>
      <xdr:rowOff>0</xdr:rowOff>
    </xdr:from>
    <xdr:ext cx="352425" cy="200025"/>
    <xdr:pic>
      <xdr:nvPicPr>
        <xdr:cNvPr id="0" name="image18.jp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26</xdr:row>
      <xdr:rowOff>0</xdr:rowOff>
    </xdr:from>
    <xdr:ext cx="85725" cy="200025"/>
    <xdr:pic>
      <xdr:nvPicPr>
        <xdr:cNvPr id="0" name="image90.jp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27</xdr:row>
      <xdr:rowOff>0</xdr:rowOff>
    </xdr:from>
    <xdr:ext cx="247650" cy="200025"/>
    <xdr:pic>
      <xdr:nvPicPr>
        <xdr:cNvPr id="0" name="image45.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28</xdr:row>
      <xdr:rowOff>0</xdr:rowOff>
    </xdr:from>
    <xdr:ext cx="276225" cy="200025"/>
    <xdr:pic>
      <xdr:nvPicPr>
        <xdr:cNvPr id="0" name="image27.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29</xdr:row>
      <xdr:rowOff>0</xdr:rowOff>
    </xdr:from>
    <xdr:ext cx="352425" cy="200025"/>
    <xdr:pic>
      <xdr:nvPicPr>
        <xdr:cNvPr id="0" name="image30.jp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30</xdr:row>
      <xdr:rowOff>0</xdr:rowOff>
    </xdr:from>
    <xdr:ext cx="352425" cy="200025"/>
    <xdr:pic>
      <xdr:nvPicPr>
        <xdr:cNvPr id="0" name="image49.jp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31</xdr:row>
      <xdr:rowOff>0</xdr:rowOff>
    </xdr:from>
    <xdr:ext cx="266700" cy="200025"/>
    <xdr:pic>
      <xdr:nvPicPr>
        <xdr:cNvPr id="0" name="image15.jp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32</xdr:row>
      <xdr:rowOff>0</xdr:rowOff>
    </xdr:from>
    <xdr:ext cx="257175" cy="200025"/>
    <xdr:pic>
      <xdr:nvPicPr>
        <xdr:cNvPr id="0" name="image14.jp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33</xdr:row>
      <xdr:rowOff>0</xdr:rowOff>
    </xdr:from>
    <xdr:ext cx="266700" cy="200025"/>
    <xdr:pic>
      <xdr:nvPicPr>
        <xdr:cNvPr id="0" name="image17.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34</xdr:row>
      <xdr:rowOff>0</xdr:rowOff>
    </xdr:from>
    <xdr:ext cx="352425" cy="200025"/>
    <xdr:pic>
      <xdr:nvPicPr>
        <xdr:cNvPr id="0" name="image32.jp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35</xdr:row>
      <xdr:rowOff>0</xdr:rowOff>
    </xdr:from>
    <xdr:ext cx="180975" cy="200025"/>
    <xdr:pic>
      <xdr:nvPicPr>
        <xdr:cNvPr id="0" name="image54.jp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36</xdr:row>
      <xdr:rowOff>0</xdr:rowOff>
    </xdr:from>
    <xdr:ext cx="219075" cy="200025"/>
    <xdr:pic>
      <xdr:nvPicPr>
        <xdr:cNvPr id="0" name="image34.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37</xdr:row>
      <xdr:rowOff>0</xdr:rowOff>
    </xdr:from>
    <xdr:ext cx="238125" cy="200025"/>
    <xdr:pic>
      <xdr:nvPicPr>
        <xdr:cNvPr id="0" name="image35.jp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38</xdr:row>
      <xdr:rowOff>0</xdr:rowOff>
    </xdr:from>
    <xdr:ext cx="142875" cy="200025"/>
    <xdr:pic>
      <xdr:nvPicPr>
        <xdr:cNvPr id="0" name="image39.jp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39</xdr:row>
      <xdr:rowOff>0</xdr:rowOff>
    </xdr:from>
    <xdr:ext cx="142875" cy="200025"/>
    <xdr:pic>
      <xdr:nvPicPr>
        <xdr:cNvPr id="0" name="image29.jp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40</xdr:row>
      <xdr:rowOff>0</xdr:rowOff>
    </xdr:from>
    <xdr:ext cx="352425" cy="200025"/>
    <xdr:pic>
      <xdr:nvPicPr>
        <xdr:cNvPr id="0" name="image24.jp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41</xdr:row>
      <xdr:rowOff>0</xdr:rowOff>
    </xdr:from>
    <xdr:ext cx="323850" cy="200025"/>
    <xdr:pic>
      <xdr:nvPicPr>
        <xdr:cNvPr id="0" name="image42.pn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42</xdr:row>
      <xdr:rowOff>0</xdr:rowOff>
    </xdr:from>
    <xdr:ext cx="114300" cy="200025"/>
    <xdr:pic>
      <xdr:nvPicPr>
        <xdr:cNvPr id="0" name="image31.jp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43</xdr:row>
      <xdr:rowOff>0</xdr:rowOff>
    </xdr:from>
    <xdr:ext cx="352425" cy="200025"/>
    <xdr:pic>
      <xdr:nvPicPr>
        <xdr:cNvPr id="0" name="image36.jp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44</xdr:row>
      <xdr:rowOff>0</xdr:rowOff>
    </xdr:from>
    <xdr:ext cx="400050" cy="200025"/>
    <xdr:pic>
      <xdr:nvPicPr>
        <xdr:cNvPr id="0" name="image33.jp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45</xdr:row>
      <xdr:rowOff>0</xdr:rowOff>
    </xdr:from>
    <xdr:ext cx="171450" cy="200025"/>
    <xdr:pic>
      <xdr:nvPicPr>
        <xdr:cNvPr id="0" name="image51.jp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46</xdr:row>
      <xdr:rowOff>0</xdr:rowOff>
    </xdr:from>
    <xdr:ext cx="142875" cy="200025"/>
    <xdr:pic>
      <xdr:nvPicPr>
        <xdr:cNvPr id="0" name="image63.jp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47</xdr:row>
      <xdr:rowOff>0</xdr:rowOff>
    </xdr:from>
    <xdr:ext cx="142875" cy="200025"/>
    <xdr:pic>
      <xdr:nvPicPr>
        <xdr:cNvPr id="0" name="image44.jp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48</xdr:row>
      <xdr:rowOff>0</xdr:rowOff>
    </xdr:from>
    <xdr:ext cx="142875" cy="200025"/>
    <xdr:pic>
      <xdr:nvPicPr>
        <xdr:cNvPr id="0" name="image41.jp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49</xdr:row>
      <xdr:rowOff>0</xdr:rowOff>
    </xdr:from>
    <xdr:ext cx="257175" cy="200025"/>
    <xdr:pic>
      <xdr:nvPicPr>
        <xdr:cNvPr id="0" name="image52.jp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50</xdr:row>
      <xdr:rowOff>0</xdr:rowOff>
    </xdr:from>
    <xdr:ext cx="352425" cy="200025"/>
    <xdr:pic>
      <xdr:nvPicPr>
        <xdr:cNvPr id="0" name="image55.jp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0</xdr:colOff>
      <xdr:row>51</xdr:row>
      <xdr:rowOff>0</xdr:rowOff>
    </xdr:from>
    <xdr:ext cx="104775" cy="200025"/>
    <xdr:pic>
      <xdr:nvPicPr>
        <xdr:cNvPr id="0" name="image43.jpg"/>
        <xdr:cNvPicPr preferRelativeResize="0"/>
      </xdr:nvPicPr>
      <xdr:blipFill>
        <a:blip cstate="print" r:embed="rId50"/>
        <a:stretch>
          <a:fillRect/>
        </a:stretch>
      </xdr:blipFill>
      <xdr:spPr>
        <a:prstGeom prst="rect">
          <a:avLst/>
        </a:prstGeom>
        <a:noFill/>
      </xdr:spPr>
    </xdr:pic>
    <xdr:clientData fLocksWithSheet="0"/>
  </xdr:oneCellAnchor>
  <xdr:oneCellAnchor>
    <xdr:from>
      <xdr:col>1</xdr:col>
      <xdr:colOff>0</xdr:colOff>
      <xdr:row>52</xdr:row>
      <xdr:rowOff>0</xdr:rowOff>
    </xdr:from>
    <xdr:ext cx="276225" cy="200025"/>
    <xdr:pic>
      <xdr:nvPicPr>
        <xdr:cNvPr id="0" name="image37.png"/>
        <xdr:cNvPicPr preferRelativeResize="0"/>
      </xdr:nvPicPr>
      <xdr:blipFill>
        <a:blip cstate="print" r:embed="rId51"/>
        <a:stretch>
          <a:fillRect/>
        </a:stretch>
      </xdr:blipFill>
      <xdr:spPr>
        <a:prstGeom prst="rect">
          <a:avLst/>
        </a:prstGeom>
        <a:noFill/>
      </xdr:spPr>
    </xdr:pic>
    <xdr:clientData fLocksWithSheet="0"/>
  </xdr:oneCellAnchor>
  <xdr:oneCellAnchor>
    <xdr:from>
      <xdr:col>1</xdr:col>
      <xdr:colOff>0</xdr:colOff>
      <xdr:row>53</xdr:row>
      <xdr:rowOff>0</xdr:rowOff>
    </xdr:from>
    <xdr:ext cx="114300" cy="200025"/>
    <xdr:pic>
      <xdr:nvPicPr>
        <xdr:cNvPr id="0" name="image80.jpg"/>
        <xdr:cNvPicPr preferRelativeResize="0"/>
      </xdr:nvPicPr>
      <xdr:blipFill>
        <a:blip cstate="print" r:embed="rId52"/>
        <a:stretch>
          <a:fillRect/>
        </a:stretch>
      </xdr:blipFill>
      <xdr:spPr>
        <a:prstGeom prst="rect">
          <a:avLst/>
        </a:prstGeom>
        <a:noFill/>
      </xdr:spPr>
    </xdr:pic>
    <xdr:clientData fLocksWithSheet="0"/>
  </xdr:oneCellAnchor>
  <xdr:oneCellAnchor>
    <xdr:from>
      <xdr:col>1</xdr:col>
      <xdr:colOff>0</xdr:colOff>
      <xdr:row>54</xdr:row>
      <xdr:rowOff>0</xdr:rowOff>
    </xdr:from>
    <xdr:ext cx="352425" cy="200025"/>
    <xdr:pic>
      <xdr:nvPicPr>
        <xdr:cNvPr id="0" name="image77.jpg"/>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0</xdr:colOff>
      <xdr:row>55</xdr:row>
      <xdr:rowOff>0</xdr:rowOff>
    </xdr:from>
    <xdr:ext cx="523875" cy="200025"/>
    <xdr:pic>
      <xdr:nvPicPr>
        <xdr:cNvPr id="0" name="image50.pn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56</xdr:row>
      <xdr:rowOff>0</xdr:rowOff>
    </xdr:from>
    <xdr:ext cx="142875" cy="200025"/>
    <xdr:pic>
      <xdr:nvPicPr>
        <xdr:cNvPr id="0" name="image47.jpg"/>
        <xdr:cNvPicPr preferRelativeResize="0"/>
      </xdr:nvPicPr>
      <xdr:blipFill>
        <a:blip cstate="print" r:embed="rId55"/>
        <a:stretch>
          <a:fillRect/>
        </a:stretch>
      </xdr:blipFill>
      <xdr:spPr>
        <a:prstGeom prst="rect">
          <a:avLst/>
        </a:prstGeom>
        <a:noFill/>
      </xdr:spPr>
    </xdr:pic>
    <xdr:clientData fLocksWithSheet="0"/>
  </xdr:oneCellAnchor>
  <xdr:oneCellAnchor>
    <xdr:from>
      <xdr:col>1</xdr:col>
      <xdr:colOff>0</xdr:colOff>
      <xdr:row>57</xdr:row>
      <xdr:rowOff>0</xdr:rowOff>
    </xdr:from>
    <xdr:ext cx="104775" cy="200025"/>
    <xdr:pic>
      <xdr:nvPicPr>
        <xdr:cNvPr id="0" name="image71.jpg"/>
        <xdr:cNvPicPr preferRelativeResize="0"/>
      </xdr:nvPicPr>
      <xdr:blipFill>
        <a:blip cstate="print" r:embed="rId56"/>
        <a:stretch>
          <a:fillRect/>
        </a:stretch>
      </xdr:blipFill>
      <xdr:spPr>
        <a:prstGeom prst="rect">
          <a:avLst/>
        </a:prstGeom>
        <a:noFill/>
      </xdr:spPr>
    </xdr:pic>
    <xdr:clientData fLocksWithSheet="0"/>
  </xdr:oneCellAnchor>
  <xdr:oneCellAnchor>
    <xdr:from>
      <xdr:col>1</xdr:col>
      <xdr:colOff>0</xdr:colOff>
      <xdr:row>58</xdr:row>
      <xdr:rowOff>0</xdr:rowOff>
    </xdr:from>
    <xdr:ext cx="266700" cy="200025"/>
    <xdr:pic>
      <xdr:nvPicPr>
        <xdr:cNvPr id="0" name="image46.jpg"/>
        <xdr:cNvPicPr preferRelativeResize="0"/>
      </xdr:nvPicPr>
      <xdr:blipFill>
        <a:blip cstate="print" r:embed="rId57"/>
        <a:stretch>
          <a:fillRect/>
        </a:stretch>
      </xdr:blipFill>
      <xdr:spPr>
        <a:prstGeom prst="rect">
          <a:avLst/>
        </a:prstGeom>
        <a:noFill/>
      </xdr:spPr>
    </xdr:pic>
    <xdr:clientData fLocksWithSheet="0"/>
  </xdr:oneCellAnchor>
  <xdr:oneCellAnchor>
    <xdr:from>
      <xdr:col>1</xdr:col>
      <xdr:colOff>0</xdr:colOff>
      <xdr:row>59</xdr:row>
      <xdr:rowOff>0</xdr:rowOff>
    </xdr:from>
    <xdr:ext cx="352425" cy="200025"/>
    <xdr:pic>
      <xdr:nvPicPr>
        <xdr:cNvPr id="0" name="image57.jpg"/>
        <xdr:cNvPicPr preferRelativeResize="0"/>
      </xdr:nvPicPr>
      <xdr:blipFill>
        <a:blip cstate="print" r:embed="rId58"/>
        <a:stretch>
          <a:fillRect/>
        </a:stretch>
      </xdr:blipFill>
      <xdr:spPr>
        <a:prstGeom prst="rect">
          <a:avLst/>
        </a:prstGeom>
        <a:noFill/>
      </xdr:spPr>
    </xdr:pic>
    <xdr:clientData fLocksWithSheet="0"/>
  </xdr:oneCellAnchor>
  <xdr:oneCellAnchor>
    <xdr:from>
      <xdr:col>1</xdr:col>
      <xdr:colOff>0</xdr:colOff>
      <xdr:row>60</xdr:row>
      <xdr:rowOff>0</xdr:rowOff>
    </xdr:from>
    <xdr:ext cx="266700" cy="200025"/>
    <xdr:pic>
      <xdr:nvPicPr>
        <xdr:cNvPr id="0" name="image82.jpg"/>
        <xdr:cNvPicPr preferRelativeResize="0"/>
      </xdr:nvPicPr>
      <xdr:blipFill>
        <a:blip cstate="print" r:embed="rId59"/>
        <a:stretch>
          <a:fillRect/>
        </a:stretch>
      </xdr:blipFill>
      <xdr:spPr>
        <a:prstGeom prst="rect">
          <a:avLst/>
        </a:prstGeom>
        <a:noFill/>
      </xdr:spPr>
    </xdr:pic>
    <xdr:clientData fLocksWithSheet="0"/>
  </xdr:oneCellAnchor>
  <xdr:oneCellAnchor>
    <xdr:from>
      <xdr:col>1</xdr:col>
      <xdr:colOff>0</xdr:colOff>
      <xdr:row>61</xdr:row>
      <xdr:rowOff>0</xdr:rowOff>
    </xdr:from>
    <xdr:ext cx="257175" cy="200025"/>
    <xdr:pic>
      <xdr:nvPicPr>
        <xdr:cNvPr id="0" name="image48.jp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62</xdr:row>
      <xdr:rowOff>0</xdr:rowOff>
    </xdr:from>
    <xdr:ext cx="333375" cy="200025"/>
    <xdr:pic>
      <xdr:nvPicPr>
        <xdr:cNvPr id="0" name="image62.jpg"/>
        <xdr:cNvPicPr preferRelativeResize="0"/>
      </xdr:nvPicPr>
      <xdr:blipFill>
        <a:blip cstate="print" r:embed="rId61"/>
        <a:stretch>
          <a:fillRect/>
        </a:stretch>
      </xdr:blipFill>
      <xdr:spPr>
        <a:prstGeom prst="rect">
          <a:avLst/>
        </a:prstGeom>
        <a:noFill/>
      </xdr:spPr>
    </xdr:pic>
    <xdr:clientData fLocksWithSheet="0"/>
  </xdr:oneCellAnchor>
  <xdr:oneCellAnchor>
    <xdr:from>
      <xdr:col>1</xdr:col>
      <xdr:colOff>0</xdr:colOff>
      <xdr:row>63</xdr:row>
      <xdr:rowOff>0</xdr:rowOff>
    </xdr:from>
    <xdr:ext cx="142875" cy="200025"/>
    <xdr:pic>
      <xdr:nvPicPr>
        <xdr:cNvPr id="0" name="image53.jpg"/>
        <xdr:cNvPicPr preferRelativeResize="0"/>
      </xdr:nvPicPr>
      <xdr:blipFill>
        <a:blip cstate="print" r:embed="rId62"/>
        <a:stretch>
          <a:fillRect/>
        </a:stretch>
      </xdr:blipFill>
      <xdr:spPr>
        <a:prstGeom prst="rect">
          <a:avLst/>
        </a:prstGeom>
        <a:noFill/>
      </xdr:spPr>
    </xdr:pic>
    <xdr:clientData fLocksWithSheet="0"/>
  </xdr:oneCellAnchor>
  <xdr:oneCellAnchor>
    <xdr:from>
      <xdr:col>1</xdr:col>
      <xdr:colOff>0</xdr:colOff>
      <xdr:row>64</xdr:row>
      <xdr:rowOff>0</xdr:rowOff>
    </xdr:from>
    <xdr:ext cx="400050" cy="200025"/>
    <xdr:pic>
      <xdr:nvPicPr>
        <xdr:cNvPr id="0" name="image67.jpg"/>
        <xdr:cNvPicPr preferRelativeResize="0"/>
      </xdr:nvPicPr>
      <xdr:blipFill>
        <a:blip cstate="print" r:embed="rId63"/>
        <a:stretch>
          <a:fillRect/>
        </a:stretch>
      </xdr:blipFill>
      <xdr:spPr>
        <a:prstGeom prst="rect">
          <a:avLst/>
        </a:prstGeom>
        <a:noFill/>
      </xdr:spPr>
    </xdr:pic>
    <xdr:clientData fLocksWithSheet="0"/>
  </xdr:oneCellAnchor>
  <xdr:oneCellAnchor>
    <xdr:from>
      <xdr:col>1</xdr:col>
      <xdr:colOff>0</xdr:colOff>
      <xdr:row>65</xdr:row>
      <xdr:rowOff>0</xdr:rowOff>
    </xdr:from>
    <xdr:ext cx="819150" cy="200025"/>
    <xdr:pic>
      <xdr:nvPicPr>
        <xdr:cNvPr id="0" name="image58.png"/>
        <xdr:cNvPicPr preferRelativeResize="0"/>
      </xdr:nvPicPr>
      <xdr:blipFill>
        <a:blip cstate="print" r:embed="rId64"/>
        <a:stretch>
          <a:fillRect/>
        </a:stretch>
      </xdr:blipFill>
      <xdr:spPr>
        <a:prstGeom prst="rect">
          <a:avLst/>
        </a:prstGeom>
        <a:noFill/>
      </xdr:spPr>
    </xdr:pic>
    <xdr:clientData fLocksWithSheet="0"/>
  </xdr:oneCellAnchor>
  <xdr:oneCellAnchor>
    <xdr:from>
      <xdr:col>1</xdr:col>
      <xdr:colOff>0</xdr:colOff>
      <xdr:row>66</xdr:row>
      <xdr:rowOff>0</xdr:rowOff>
    </xdr:from>
    <xdr:ext cx="142875" cy="200025"/>
    <xdr:pic>
      <xdr:nvPicPr>
        <xdr:cNvPr id="0" name="image60.jpg"/>
        <xdr:cNvPicPr preferRelativeResize="0"/>
      </xdr:nvPicPr>
      <xdr:blipFill>
        <a:blip cstate="print" r:embed="rId65"/>
        <a:stretch>
          <a:fillRect/>
        </a:stretch>
      </xdr:blipFill>
      <xdr:spPr>
        <a:prstGeom prst="rect">
          <a:avLst/>
        </a:prstGeom>
        <a:noFill/>
      </xdr:spPr>
    </xdr:pic>
    <xdr:clientData fLocksWithSheet="0"/>
  </xdr:oneCellAnchor>
  <xdr:oneCellAnchor>
    <xdr:from>
      <xdr:col>1</xdr:col>
      <xdr:colOff>0</xdr:colOff>
      <xdr:row>67</xdr:row>
      <xdr:rowOff>0</xdr:rowOff>
    </xdr:from>
    <xdr:ext cx="266700" cy="200025"/>
    <xdr:pic>
      <xdr:nvPicPr>
        <xdr:cNvPr id="0" name="image61.jpg"/>
        <xdr:cNvPicPr preferRelativeResize="0"/>
      </xdr:nvPicPr>
      <xdr:blipFill>
        <a:blip cstate="print" r:embed="rId66"/>
        <a:stretch>
          <a:fillRect/>
        </a:stretch>
      </xdr:blipFill>
      <xdr:spPr>
        <a:prstGeom prst="rect">
          <a:avLst/>
        </a:prstGeom>
        <a:noFill/>
      </xdr:spPr>
    </xdr:pic>
    <xdr:clientData fLocksWithSheet="0"/>
  </xdr:oneCellAnchor>
  <xdr:oneCellAnchor>
    <xdr:from>
      <xdr:col>1</xdr:col>
      <xdr:colOff>0</xdr:colOff>
      <xdr:row>68</xdr:row>
      <xdr:rowOff>0</xdr:rowOff>
    </xdr:from>
    <xdr:ext cx="142875" cy="200025"/>
    <xdr:pic>
      <xdr:nvPicPr>
        <xdr:cNvPr id="0" name="image81.jpg"/>
        <xdr:cNvPicPr preferRelativeResize="0"/>
      </xdr:nvPicPr>
      <xdr:blipFill>
        <a:blip cstate="print" r:embed="rId67"/>
        <a:stretch>
          <a:fillRect/>
        </a:stretch>
      </xdr:blipFill>
      <xdr:spPr>
        <a:prstGeom prst="rect">
          <a:avLst/>
        </a:prstGeom>
        <a:noFill/>
      </xdr:spPr>
    </xdr:pic>
    <xdr:clientData fLocksWithSheet="0"/>
  </xdr:oneCellAnchor>
  <xdr:oneCellAnchor>
    <xdr:from>
      <xdr:col>1</xdr:col>
      <xdr:colOff>0</xdr:colOff>
      <xdr:row>69</xdr:row>
      <xdr:rowOff>0</xdr:rowOff>
    </xdr:from>
    <xdr:ext cx="104775" cy="200025"/>
    <xdr:pic>
      <xdr:nvPicPr>
        <xdr:cNvPr id="0" name="image64.jpg"/>
        <xdr:cNvPicPr preferRelativeResize="0"/>
      </xdr:nvPicPr>
      <xdr:blipFill>
        <a:blip cstate="print" r:embed="rId68"/>
        <a:stretch>
          <a:fillRect/>
        </a:stretch>
      </xdr:blipFill>
      <xdr:spPr>
        <a:prstGeom prst="rect">
          <a:avLst/>
        </a:prstGeom>
        <a:noFill/>
      </xdr:spPr>
    </xdr:pic>
    <xdr:clientData fLocksWithSheet="0"/>
  </xdr:oneCellAnchor>
  <xdr:oneCellAnchor>
    <xdr:from>
      <xdr:col>1</xdr:col>
      <xdr:colOff>0</xdr:colOff>
      <xdr:row>70</xdr:row>
      <xdr:rowOff>0</xdr:rowOff>
    </xdr:from>
    <xdr:ext cx="352425" cy="200025"/>
    <xdr:pic>
      <xdr:nvPicPr>
        <xdr:cNvPr id="0" name="image66.jpg"/>
        <xdr:cNvPicPr preferRelativeResize="0"/>
      </xdr:nvPicPr>
      <xdr:blipFill>
        <a:blip cstate="print" r:embed="rId69"/>
        <a:stretch>
          <a:fillRect/>
        </a:stretch>
      </xdr:blipFill>
      <xdr:spPr>
        <a:prstGeom prst="rect">
          <a:avLst/>
        </a:prstGeom>
        <a:noFill/>
      </xdr:spPr>
    </xdr:pic>
    <xdr:clientData fLocksWithSheet="0"/>
  </xdr:oneCellAnchor>
  <xdr:oneCellAnchor>
    <xdr:from>
      <xdr:col>1</xdr:col>
      <xdr:colOff>0</xdr:colOff>
      <xdr:row>71</xdr:row>
      <xdr:rowOff>0</xdr:rowOff>
    </xdr:from>
    <xdr:ext cx="142875" cy="200025"/>
    <xdr:pic>
      <xdr:nvPicPr>
        <xdr:cNvPr id="0" name="image73.jpg"/>
        <xdr:cNvPicPr preferRelativeResize="0"/>
      </xdr:nvPicPr>
      <xdr:blipFill>
        <a:blip cstate="print" r:embed="rId70"/>
        <a:stretch>
          <a:fillRect/>
        </a:stretch>
      </xdr:blipFill>
      <xdr:spPr>
        <a:prstGeom prst="rect">
          <a:avLst/>
        </a:prstGeom>
        <a:noFill/>
      </xdr:spPr>
    </xdr:pic>
    <xdr:clientData fLocksWithSheet="0"/>
  </xdr:oneCellAnchor>
  <xdr:oneCellAnchor>
    <xdr:from>
      <xdr:col>1</xdr:col>
      <xdr:colOff>0</xdr:colOff>
      <xdr:row>72</xdr:row>
      <xdr:rowOff>0</xdr:rowOff>
    </xdr:from>
    <xdr:ext cx="266700" cy="200025"/>
    <xdr:pic>
      <xdr:nvPicPr>
        <xdr:cNvPr id="0" name="image86.jpg"/>
        <xdr:cNvPicPr preferRelativeResize="0"/>
      </xdr:nvPicPr>
      <xdr:blipFill>
        <a:blip cstate="print" r:embed="rId71"/>
        <a:stretch>
          <a:fillRect/>
        </a:stretch>
      </xdr:blipFill>
      <xdr:spPr>
        <a:prstGeom prst="rect">
          <a:avLst/>
        </a:prstGeom>
        <a:noFill/>
      </xdr:spPr>
    </xdr:pic>
    <xdr:clientData fLocksWithSheet="0"/>
  </xdr:oneCellAnchor>
  <xdr:oneCellAnchor>
    <xdr:from>
      <xdr:col>1</xdr:col>
      <xdr:colOff>0</xdr:colOff>
      <xdr:row>73</xdr:row>
      <xdr:rowOff>0</xdr:rowOff>
    </xdr:from>
    <xdr:ext cx="180975" cy="200025"/>
    <xdr:pic>
      <xdr:nvPicPr>
        <xdr:cNvPr id="0" name="image72.jpg"/>
        <xdr:cNvPicPr preferRelativeResize="0"/>
      </xdr:nvPicPr>
      <xdr:blipFill>
        <a:blip cstate="print" r:embed="rId72"/>
        <a:stretch>
          <a:fillRect/>
        </a:stretch>
      </xdr:blipFill>
      <xdr:spPr>
        <a:prstGeom prst="rect">
          <a:avLst/>
        </a:prstGeom>
        <a:noFill/>
      </xdr:spPr>
    </xdr:pic>
    <xdr:clientData fLocksWithSheet="0"/>
  </xdr:oneCellAnchor>
  <xdr:oneCellAnchor>
    <xdr:from>
      <xdr:col>1</xdr:col>
      <xdr:colOff>0</xdr:colOff>
      <xdr:row>74</xdr:row>
      <xdr:rowOff>0</xdr:rowOff>
    </xdr:from>
    <xdr:ext cx="266700" cy="200025"/>
    <xdr:pic>
      <xdr:nvPicPr>
        <xdr:cNvPr id="0" name="image56.jpg"/>
        <xdr:cNvPicPr preferRelativeResize="0"/>
      </xdr:nvPicPr>
      <xdr:blipFill>
        <a:blip cstate="print" r:embed="rId7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2171700" cy="1028700"/>
    <xdr:pic>
      <xdr:nvPicPr>
        <xdr:cNvPr id="0" name="image65.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809625" cy="1228725"/>
    <xdr:pic>
      <xdr:nvPicPr>
        <xdr:cNvPr id="0" name="image59.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2076450" cy="1104900"/>
    <xdr:pic>
      <xdr:nvPicPr>
        <xdr:cNvPr id="0" name="image100.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2171700" cy="1219200"/>
    <xdr:pic>
      <xdr:nvPicPr>
        <xdr:cNvPr id="0" name="image95.jp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1924050" cy="1009650"/>
    <xdr:pic>
      <xdr:nvPicPr>
        <xdr:cNvPr id="0" name="image88.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1714500" cy="1228725"/>
    <xdr:pic>
      <xdr:nvPicPr>
        <xdr:cNvPr id="0" name="image70.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2171700" cy="2076450"/>
    <xdr:pic>
      <xdr:nvPicPr>
        <xdr:cNvPr id="0" name="image69.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1019175" cy="1123950"/>
    <xdr:pic>
      <xdr:nvPicPr>
        <xdr:cNvPr id="0" name="image78.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2171700" cy="1371600"/>
    <xdr:pic>
      <xdr:nvPicPr>
        <xdr:cNvPr id="0" name="image68.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1647825" cy="1076325"/>
    <xdr:pic>
      <xdr:nvPicPr>
        <xdr:cNvPr id="0" name="image74.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1771650" cy="1228725"/>
    <xdr:pic>
      <xdr:nvPicPr>
        <xdr:cNvPr id="0" name="image79.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1743075" cy="1219200"/>
    <xdr:pic>
      <xdr:nvPicPr>
        <xdr:cNvPr id="0" name="image83.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2171700" cy="1123950"/>
    <xdr:pic>
      <xdr:nvPicPr>
        <xdr:cNvPr id="0" name="image85.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1809750" cy="1066800"/>
    <xdr:pic>
      <xdr:nvPicPr>
        <xdr:cNvPr id="0" name="image76.pn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657225" cy="1428750"/>
    <xdr:pic>
      <xdr:nvPicPr>
        <xdr:cNvPr id="0" name="image75.pn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1304925" cy="1057275"/>
    <xdr:pic>
      <xdr:nvPicPr>
        <xdr:cNvPr id="0" name="image91.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1676400" cy="1228725"/>
    <xdr:pic>
      <xdr:nvPicPr>
        <xdr:cNvPr id="0" name="image84.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1400175" cy="1228725"/>
    <xdr:pic>
      <xdr:nvPicPr>
        <xdr:cNvPr id="0" name="image92.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704850" cy="1257300"/>
    <xdr:pic>
      <xdr:nvPicPr>
        <xdr:cNvPr id="0" name="image94.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2171700" cy="457200"/>
    <xdr:pic>
      <xdr:nvPicPr>
        <xdr:cNvPr id="0" name="image99.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1362075" cy="1343025"/>
    <xdr:pic>
      <xdr:nvPicPr>
        <xdr:cNvPr id="0" name="image112.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952500" cy="1114425"/>
    <xdr:pic>
      <xdr:nvPicPr>
        <xdr:cNvPr id="0" name="image97.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2171700" cy="704850"/>
    <xdr:pic>
      <xdr:nvPicPr>
        <xdr:cNvPr id="0" name="image109.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590550" cy="1143000"/>
    <xdr:pic>
      <xdr:nvPicPr>
        <xdr:cNvPr id="0" name="image96.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2171700" cy="1133475"/>
    <xdr:pic>
      <xdr:nvPicPr>
        <xdr:cNvPr id="0" name="image105.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838200" cy="1019175"/>
    <xdr:pic>
      <xdr:nvPicPr>
        <xdr:cNvPr id="0" name="image89.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27</xdr:row>
      <xdr:rowOff>0</xdr:rowOff>
    </xdr:from>
    <xdr:ext cx="2171700" cy="923925"/>
    <xdr:pic>
      <xdr:nvPicPr>
        <xdr:cNvPr id="0" name="image98.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28</xdr:row>
      <xdr:rowOff>0</xdr:rowOff>
    </xdr:from>
    <xdr:ext cx="2171700" cy="428625"/>
    <xdr:pic>
      <xdr:nvPicPr>
        <xdr:cNvPr id="0" name="image87.pn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29</xdr:row>
      <xdr:rowOff>0</xdr:rowOff>
    </xdr:from>
    <xdr:ext cx="1933575" cy="981075"/>
    <xdr:pic>
      <xdr:nvPicPr>
        <xdr:cNvPr id="0" name="image104.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30</xdr:row>
      <xdr:rowOff>0</xdr:rowOff>
    </xdr:from>
    <xdr:ext cx="2171700" cy="352425"/>
    <xdr:pic>
      <xdr:nvPicPr>
        <xdr:cNvPr id="0" name="image129.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31</xdr:row>
      <xdr:rowOff>0</xdr:rowOff>
    </xdr:from>
    <xdr:ext cx="1428750" cy="952500"/>
    <xdr:pic>
      <xdr:nvPicPr>
        <xdr:cNvPr id="0" name="image108.pn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32</xdr:row>
      <xdr:rowOff>0</xdr:rowOff>
    </xdr:from>
    <xdr:ext cx="2171700" cy="476250"/>
    <xdr:pic>
      <xdr:nvPicPr>
        <xdr:cNvPr id="0" name="image102.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33</xdr:row>
      <xdr:rowOff>0</xdr:rowOff>
    </xdr:from>
    <xdr:ext cx="2171700" cy="762000"/>
    <xdr:pic>
      <xdr:nvPicPr>
        <xdr:cNvPr id="0" name="image113.pn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34</xdr:row>
      <xdr:rowOff>0</xdr:rowOff>
    </xdr:from>
    <xdr:ext cx="1371600" cy="1019175"/>
    <xdr:pic>
      <xdr:nvPicPr>
        <xdr:cNvPr id="0" name="image103.pn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35</xdr:row>
      <xdr:rowOff>0</xdr:rowOff>
    </xdr:from>
    <xdr:ext cx="1323975" cy="1066800"/>
    <xdr:pic>
      <xdr:nvPicPr>
        <xdr:cNvPr id="0" name="image93.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36</xdr:row>
      <xdr:rowOff>0</xdr:rowOff>
    </xdr:from>
    <xdr:ext cx="1752600" cy="762000"/>
    <xdr:pic>
      <xdr:nvPicPr>
        <xdr:cNvPr id="0" name="image107.pn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37</xdr:row>
      <xdr:rowOff>0</xdr:rowOff>
    </xdr:from>
    <xdr:ext cx="1057275" cy="857250"/>
    <xdr:pic>
      <xdr:nvPicPr>
        <xdr:cNvPr id="0" name="image121.pn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38</xdr:row>
      <xdr:rowOff>0</xdr:rowOff>
    </xdr:from>
    <xdr:ext cx="2171700" cy="571500"/>
    <xdr:pic>
      <xdr:nvPicPr>
        <xdr:cNvPr id="0" name="image115.pn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39</xdr:row>
      <xdr:rowOff>0</xdr:rowOff>
    </xdr:from>
    <xdr:ext cx="1676400" cy="838200"/>
    <xdr:pic>
      <xdr:nvPicPr>
        <xdr:cNvPr id="0" name="image101.jp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40</xdr:row>
      <xdr:rowOff>0</xdr:rowOff>
    </xdr:from>
    <xdr:ext cx="2171700" cy="352425"/>
    <xdr:pic>
      <xdr:nvPicPr>
        <xdr:cNvPr id="0" name="image134.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41</xdr:row>
      <xdr:rowOff>0</xdr:rowOff>
    </xdr:from>
    <xdr:ext cx="2171700" cy="371475"/>
    <xdr:pic>
      <xdr:nvPicPr>
        <xdr:cNvPr id="0" name="image111.pn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42</xdr:row>
      <xdr:rowOff>0</xdr:rowOff>
    </xdr:from>
    <xdr:ext cx="2171700" cy="514350"/>
    <xdr:pic>
      <xdr:nvPicPr>
        <xdr:cNvPr id="0" name="image120.pn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43</xdr:row>
      <xdr:rowOff>0</xdr:rowOff>
    </xdr:from>
    <xdr:ext cx="2171700" cy="981075"/>
    <xdr:pic>
      <xdr:nvPicPr>
        <xdr:cNvPr id="0" name="image116.pn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44</xdr:row>
      <xdr:rowOff>0</xdr:rowOff>
    </xdr:from>
    <xdr:ext cx="2057400" cy="1104900"/>
    <xdr:pic>
      <xdr:nvPicPr>
        <xdr:cNvPr id="0" name="image118.pn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45</xdr:row>
      <xdr:rowOff>0</xdr:rowOff>
    </xdr:from>
    <xdr:ext cx="971550" cy="790575"/>
    <xdr:pic>
      <xdr:nvPicPr>
        <xdr:cNvPr id="0" name="image126.pn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46</xdr:row>
      <xdr:rowOff>0</xdr:rowOff>
    </xdr:from>
    <xdr:ext cx="2171700" cy="142875"/>
    <xdr:pic>
      <xdr:nvPicPr>
        <xdr:cNvPr id="0" name="image110.pn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47</xdr:row>
      <xdr:rowOff>0</xdr:rowOff>
    </xdr:from>
    <xdr:ext cx="1076325" cy="1123950"/>
    <xdr:pic>
      <xdr:nvPicPr>
        <xdr:cNvPr id="0" name="image136.pn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48</xdr:row>
      <xdr:rowOff>0</xdr:rowOff>
    </xdr:from>
    <xdr:ext cx="2000250" cy="1095375"/>
    <xdr:pic>
      <xdr:nvPicPr>
        <xdr:cNvPr id="0" name="image106.pn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49</xdr:row>
      <xdr:rowOff>0</xdr:rowOff>
    </xdr:from>
    <xdr:ext cx="2019300" cy="1171575"/>
    <xdr:pic>
      <xdr:nvPicPr>
        <xdr:cNvPr id="0" name="image149.pn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50</xdr:row>
      <xdr:rowOff>0</xdr:rowOff>
    </xdr:from>
    <xdr:ext cx="1809750" cy="847725"/>
    <xdr:pic>
      <xdr:nvPicPr>
        <xdr:cNvPr id="0" name="image128.png"/>
        <xdr:cNvPicPr preferRelativeResize="0"/>
      </xdr:nvPicPr>
      <xdr:blipFill>
        <a:blip cstate="print" r:embed="rId49"/>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542925" cy="200025"/>
    <xdr:pic>
      <xdr:nvPicPr>
        <xdr:cNvPr id="0" name="image119.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638175" cy="200025"/>
    <xdr:pic>
      <xdr:nvPicPr>
        <xdr:cNvPr id="0" name="image135.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314325" cy="200025"/>
    <xdr:pic>
      <xdr:nvPicPr>
        <xdr:cNvPr id="0" name="image114.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285750" cy="200025"/>
    <xdr:pic>
      <xdr:nvPicPr>
        <xdr:cNvPr id="0" name="image122.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695325" cy="200025"/>
    <xdr:pic>
      <xdr:nvPicPr>
        <xdr:cNvPr id="0" name="image131.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571500" cy="200025"/>
    <xdr:pic>
      <xdr:nvPicPr>
        <xdr:cNvPr id="0" name="image117.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1438275" cy="1295400"/>
    <xdr:pic>
      <xdr:nvPicPr>
        <xdr:cNvPr id="0" name="image125.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552450" cy="200025"/>
    <xdr:pic>
      <xdr:nvPicPr>
        <xdr:cNvPr id="0" name="image140.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371475" cy="200025"/>
    <xdr:pic>
      <xdr:nvPicPr>
        <xdr:cNvPr id="0" name="image124.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323850" cy="200025"/>
    <xdr:pic>
      <xdr:nvPicPr>
        <xdr:cNvPr id="0" name="image138.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609600" cy="200025"/>
    <xdr:pic>
      <xdr:nvPicPr>
        <xdr:cNvPr id="0" name="image154.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476250" cy="200025"/>
    <xdr:pic>
      <xdr:nvPicPr>
        <xdr:cNvPr id="0" name="image130.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742950" cy="200025"/>
    <xdr:pic>
      <xdr:nvPicPr>
        <xdr:cNvPr id="0" name="image132.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533400" cy="200025"/>
    <xdr:pic>
      <xdr:nvPicPr>
        <xdr:cNvPr id="0" name="image156.pn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1466850" cy="200025"/>
    <xdr:pic>
      <xdr:nvPicPr>
        <xdr:cNvPr id="0" name="image127.pn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266700" cy="200025"/>
    <xdr:pic>
      <xdr:nvPicPr>
        <xdr:cNvPr id="0" name="image152.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276225" cy="200025"/>
    <xdr:pic>
      <xdr:nvPicPr>
        <xdr:cNvPr id="0" name="image141.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476250" cy="200025"/>
    <xdr:pic>
      <xdr:nvPicPr>
        <xdr:cNvPr id="0" name="image133.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323850" cy="200025"/>
    <xdr:pic>
      <xdr:nvPicPr>
        <xdr:cNvPr id="0" name="image153.pn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228600" cy="200025"/>
    <xdr:pic>
      <xdr:nvPicPr>
        <xdr:cNvPr id="0" name="image123.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457200" cy="200025"/>
    <xdr:pic>
      <xdr:nvPicPr>
        <xdr:cNvPr id="0" name="image151.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200025" cy="190500"/>
    <xdr:pic>
      <xdr:nvPicPr>
        <xdr:cNvPr id="0" name="image139.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942975" cy="200025"/>
    <xdr:pic>
      <xdr:nvPicPr>
        <xdr:cNvPr id="0" name="image162.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200025" cy="200025"/>
    <xdr:pic>
      <xdr:nvPicPr>
        <xdr:cNvPr id="0" name="image137.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676275" cy="200025"/>
    <xdr:pic>
      <xdr:nvPicPr>
        <xdr:cNvPr id="0" name="image144.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371475" cy="200025"/>
    <xdr:pic>
      <xdr:nvPicPr>
        <xdr:cNvPr id="0" name="image143.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28</xdr:row>
      <xdr:rowOff>0</xdr:rowOff>
    </xdr:from>
    <xdr:ext cx="200025" cy="200025"/>
    <xdr:pic>
      <xdr:nvPicPr>
        <xdr:cNvPr id="0" name="image159.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29</xdr:row>
      <xdr:rowOff>0</xdr:rowOff>
    </xdr:from>
    <xdr:ext cx="190500" cy="200025"/>
    <xdr:pic>
      <xdr:nvPicPr>
        <xdr:cNvPr id="0" name="image142.pn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31</xdr:row>
      <xdr:rowOff>0</xdr:rowOff>
    </xdr:from>
    <xdr:ext cx="200025" cy="200025"/>
    <xdr:pic>
      <xdr:nvPicPr>
        <xdr:cNvPr id="0" name="image155.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32</xdr:row>
      <xdr:rowOff>0</xdr:rowOff>
    </xdr:from>
    <xdr:ext cx="447675" cy="200025"/>
    <xdr:pic>
      <xdr:nvPicPr>
        <xdr:cNvPr id="0" name="image148.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33</xdr:row>
      <xdr:rowOff>0</xdr:rowOff>
    </xdr:from>
    <xdr:ext cx="171450" cy="200025"/>
    <xdr:pic>
      <xdr:nvPicPr>
        <xdr:cNvPr id="0" name="image161.pn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34</xdr:row>
      <xdr:rowOff>0</xdr:rowOff>
    </xdr:from>
    <xdr:ext cx="200025" cy="200025"/>
    <xdr:pic>
      <xdr:nvPicPr>
        <xdr:cNvPr id="0" name="image146.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35</xdr:row>
      <xdr:rowOff>0</xdr:rowOff>
    </xdr:from>
    <xdr:ext cx="638175" cy="200025"/>
    <xdr:pic>
      <xdr:nvPicPr>
        <xdr:cNvPr id="0" name="image150.pn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36</xdr:row>
      <xdr:rowOff>0</xdr:rowOff>
    </xdr:from>
    <xdr:ext cx="295275" cy="200025"/>
    <xdr:pic>
      <xdr:nvPicPr>
        <xdr:cNvPr id="0" name="image163.pn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37</xdr:row>
      <xdr:rowOff>0</xdr:rowOff>
    </xdr:from>
    <xdr:ext cx="619125" cy="200025"/>
    <xdr:pic>
      <xdr:nvPicPr>
        <xdr:cNvPr id="0" name="image160.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38</xdr:row>
      <xdr:rowOff>0</xdr:rowOff>
    </xdr:from>
    <xdr:ext cx="104775" cy="200025"/>
    <xdr:pic>
      <xdr:nvPicPr>
        <xdr:cNvPr id="0" name="image147.pn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39</xdr:row>
      <xdr:rowOff>0</xdr:rowOff>
    </xdr:from>
    <xdr:ext cx="200025" cy="200025"/>
    <xdr:pic>
      <xdr:nvPicPr>
        <xdr:cNvPr id="0" name="image145.pn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40</xdr:row>
      <xdr:rowOff>0</xdr:rowOff>
    </xdr:from>
    <xdr:ext cx="276225" cy="200025"/>
    <xdr:pic>
      <xdr:nvPicPr>
        <xdr:cNvPr id="0" name="image157.pn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42</xdr:row>
      <xdr:rowOff>0</xdr:rowOff>
    </xdr:from>
    <xdr:ext cx="438150" cy="200025"/>
    <xdr:pic>
      <xdr:nvPicPr>
        <xdr:cNvPr id="0" name="image164.pn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43</xdr:row>
      <xdr:rowOff>0</xdr:rowOff>
    </xdr:from>
    <xdr:ext cx="485775" cy="200025"/>
    <xdr:pic>
      <xdr:nvPicPr>
        <xdr:cNvPr id="0" name="image158.png"/>
        <xdr:cNvPicPr preferRelativeResize="0"/>
      </xdr:nvPicPr>
      <xdr:blipFill>
        <a:blip cstate="print" r:embed="rId40"/>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A1:H75" displayName="Surabaya" name="Surabaya" id="1">
  <tableColumns count="8">
    <tableColumn name="Nama Tempat" id="1"/>
    <tableColumn name="Foto" id="2"/>
    <tableColumn name="Deskripsi " id="3"/>
    <tableColumn name="Longitude" id="4"/>
    <tableColumn name="Latitude" id="5"/>
    <tableColumn name="No Telp" id="6"/>
    <tableColumn name="Rating" id="7"/>
    <tableColumn name="Ulasan" id="8"/>
  </tableColumns>
  <tableStyleInfo name="SURABAYA-style" showColumnStripes="0" showFirstColumn="1" showLastColumn="1" showRowStripes="1"/>
</table>
</file>

<file path=xl/tables/table2.xml><?xml version="1.0" encoding="utf-8"?>
<table xmlns="http://schemas.openxmlformats.org/spreadsheetml/2006/main" ref="A1:H51" displayName="Yogyakarta" name="Yogyakarta" id="2">
  <tableColumns count="8">
    <tableColumn name="Nama Tempat" id="1"/>
    <tableColumn name="Foto" id="2"/>
    <tableColumn name="Deskripsi" id="3"/>
    <tableColumn name="Longitude" id="4"/>
    <tableColumn name="Latitude" id="5"/>
    <tableColumn name="No Telp" id="6"/>
    <tableColumn name="Rating" id="7"/>
    <tableColumn name="Ulasan" id="8"/>
  </tableColumns>
  <tableStyleInfo name="YOGYAKARTA-style" showColumnStripes="0" showFirstColumn="1" showLastColumn="1" showRowStripes="1"/>
</table>
</file>

<file path=xl/tables/table3.xml><?xml version="1.0" encoding="utf-8"?>
<table xmlns="http://schemas.openxmlformats.org/spreadsheetml/2006/main" ref="A1:H44" displayName="Solo" name="Solo" id="3">
  <tableColumns count="8">
    <tableColumn name="Nama Tempat" id="1"/>
    <tableColumn name="Foto" id="2"/>
    <tableColumn name="Deskripsi" id="3"/>
    <tableColumn name="Longitude" id="4"/>
    <tableColumn name="Latitude" id="5"/>
    <tableColumn name="No Telp" id="6"/>
    <tableColumn name="Rating" id="7"/>
    <tableColumn name="Ulasan" id="8"/>
  </tableColumns>
  <tableStyleInfo name="SOLO-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 Id="rId3"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hyperlink" Target="http://taktiktop.com" TargetMode="External"/><Relationship Id="rId2" Type="http://schemas.openxmlformats.org/officeDocument/2006/relationships/drawing" Target="../drawings/drawing2.xml"/><Relationship Id="rId4"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 Id="rId3"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2.38"/>
    <col customWidth="1" min="3" max="3" width="36.25"/>
    <col customWidth="1" min="4" max="4" width="19.88"/>
    <col customWidth="1" min="5" max="5" width="19.25"/>
    <col customWidth="1" min="6" max="7" width="13.25"/>
    <col customWidth="1" min="8" max="8" width="18.63"/>
  </cols>
  <sheetData>
    <row r="1">
      <c r="A1" s="1" t="s">
        <v>0</v>
      </c>
      <c r="B1" s="2" t="s">
        <v>1</v>
      </c>
      <c r="C1" s="3" t="s">
        <v>2</v>
      </c>
      <c r="D1" s="4" t="s">
        <v>3</v>
      </c>
      <c r="E1" s="1" t="s">
        <v>4</v>
      </c>
      <c r="F1" s="5" t="s">
        <v>5</v>
      </c>
      <c r="G1" s="6" t="s">
        <v>6</v>
      </c>
      <c r="H1" s="7" t="s">
        <v>7</v>
      </c>
    </row>
    <row r="2">
      <c r="A2" s="8" t="s">
        <v>8</v>
      </c>
      <c r="B2" s="9"/>
      <c r="C2" s="10" t="s">
        <v>9</v>
      </c>
      <c r="D2" s="11" t="s">
        <v>10</v>
      </c>
      <c r="E2" s="11" t="s">
        <v>11</v>
      </c>
      <c r="F2" s="12" t="s">
        <v>12</v>
      </c>
      <c r="G2" s="13" t="s">
        <v>13</v>
      </c>
      <c r="H2" s="14" t="s">
        <v>14</v>
      </c>
    </row>
    <row r="3">
      <c r="A3" s="15" t="s">
        <v>15</v>
      </c>
      <c r="B3" s="16"/>
      <c r="C3" s="10" t="s">
        <v>16</v>
      </c>
      <c r="D3" s="11" t="s">
        <v>17</v>
      </c>
      <c r="E3" s="11" t="s">
        <v>18</v>
      </c>
      <c r="F3" s="12" t="s">
        <v>19</v>
      </c>
      <c r="G3" s="13" t="s">
        <v>13</v>
      </c>
      <c r="H3" s="14" t="s">
        <v>20</v>
      </c>
    </row>
    <row r="4">
      <c r="A4" s="15" t="s">
        <v>21</v>
      </c>
      <c r="B4" s="9"/>
      <c r="C4" s="10" t="s">
        <v>22</v>
      </c>
      <c r="D4" s="11" t="s">
        <v>23</v>
      </c>
      <c r="E4" s="11" t="s">
        <v>24</v>
      </c>
      <c r="F4" s="12" t="s">
        <v>25</v>
      </c>
      <c r="G4" s="13" t="s">
        <v>26</v>
      </c>
      <c r="H4" s="14" t="s">
        <v>27</v>
      </c>
    </row>
    <row r="5">
      <c r="A5" s="15" t="s">
        <v>28</v>
      </c>
      <c r="B5" s="16"/>
      <c r="C5" s="10" t="s">
        <v>29</v>
      </c>
      <c r="D5" s="11" t="s">
        <v>30</v>
      </c>
      <c r="E5" s="11" t="s">
        <v>31</v>
      </c>
      <c r="F5" s="12" t="s">
        <v>32</v>
      </c>
      <c r="G5" s="13" t="s">
        <v>33</v>
      </c>
      <c r="H5" s="14" t="s">
        <v>34</v>
      </c>
    </row>
    <row r="6">
      <c r="A6" s="15" t="s">
        <v>35</v>
      </c>
      <c r="B6" s="9"/>
      <c r="C6" s="10" t="s">
        <v>36</v>
      </c>
      <c r="D6" s="11" t="s">
        <v>37</v>
      </c>
      <c r="E6" s="11" t="s">
        <v>38</v>
      </c>
      <c r="F6" s="12" t="s">
        <v>12</v>
      </c>
      <c r="G6" s="13" t="s">
        <v>13</v>
      </c>
      <c r="H6" s="14" t="s">
        <v>39</v>
      </c>
    </row>
    <row r="7">
      <c r="A7" s="8" t="s">
        <v>40</v>
      </c>
      <c r="B7" s="16"/>
      <c r="C7" s="10" t="s">
        <v>41</v>
      </c>
      <c r="D7" s="11" t="s">
        <v>42</v>
      </c>
      <c r="E7" s="11" t="s">
        <v>43</v>
      </c>
      <c r="F7" s="12" t="s">
        <v>44</v>
      </c>
      <c r="G7" s="13" t="s">
        <v>13</v>
      </c>
      <c r="H7" s="14" t="s">
        <v>45</v>
      </c>
    </row>
    <row r="8">
      <c r="A8" s="8" t="s">
        <v>46</v>
      </c>
      <c r="B8" s="9"/>
      <c r="C8" s="10" t="s">
        <v>47</v>
      </c>
      <c r="D8" s="11" t="s">
        <v>48</v>
      </c>
      <c r="E8" s="11" t="s">
        <v>49</v>
      </c>
      <c r="F8" s="12" t="s">
        <v>50</v>
      </c>
      <c r="G8" s="17" t="s">
        <v>51</v>
      </c>
      <c r="H8" s="14" t="s">
        <v>52</v>
      </c>
    </row>
    <row r="9">
      <c r="A9" s="15" t="s">
        <v>53</v>
      </c>
      <c r="B9" s="16"/>
      <c r="C9" s="10" t="s">
        <v>54</v>
      </c>
      <c r="D9" s="11" t="s">
        <v>55</v>
      </c>
      <c r="E9" s="11" t="s">
        <v>56</v>
      </c>
      <c r="F9" s="12" t="s">
        <v>57</v>
      </c>
      <c r="G9" s="17" t="s">
        <v>51</v>
      </c>
      <c r="H9" s="14" t="s">
        <v>58</v>
      </c>
    </row>
    <row r="10">
      <c r="A10" s="15" t="s">
        <v>59</v>
      </c>
      <c r="B10" s="9"/>
      <c r="C10" s="10" t="s">
        <v>60</v>
      </c>
      <c r="D10" s="11" t="s">
        <v>61</v>
      </c>
      <c r="E10" s="11" t="s">
        <v>62</v>
      </c>
      <c r="F10" s="12" t="s">
        <v>63</v>
      </c>
      <c r="G10" s="13" t="s">
        <v>13</v>
      </c>
      <c r="H10" s="14" t="s">
        <v>64</v>
      </c>
    </row>
    <row r="11">
      <c r="A11" s="15" t="s">
        <v>65</v>
      </c>
      <c r="B11" s="16"/>
      <c r="C11" s="18" t="s">
        <v>66</v>
      </c>
      <c r="D11" s="11" t="s">
        <v>67</v>
      </c>
      <c r="E11" s="11" t="s">
        <v>68</v>
      </c>
      <c r="F11" s="12" t="s">
        <v>69</v>
      </c>
      <c r="G11" s="13" t="s">
        <v>13</v>
      </c>
      <c r="H11" s="14" t="s">
        <v>70</v>
      </c>
    </row>
    <row r="12">
      <c r="A12" s="15" t="s">
        <v>71</v>
      </c>
      <c r="B12" s="9"/>
      <c r="C12" s="10" t="s">
        <v>72</v>
      </c>
      <c r="D12" s="11" t="s">
        <v>73</v>
      </c>
      <c r="E12" s="11" t="s">
        <v>74</v>
      </c>
      <c r="F12" s="12" t="s">
        <v>75</v>
      </c>
      <c r="G12" s="13" t="s">
        <v>33</v>
      </c>
      <c r="H12" s="14" t="s">
        <v>76</v>
      </c>
    </row>
    <row r="13">
      <c r="A13" s="15" t="s">
        <v>77</v>
      </c>
      <c r="B13" s="16"/>
      <c r="C13" s="10" t="s">
        <v>78</v>
      </c>
      <c r="D13" s="11" t="s">
        <v>79</v>
      </c>
      <c r="E13" s="11" t="s">
        <v>80</v>
      </c>
      <c r="F13" s="12" t="s">
        <v>81</v>
      </c>
      <c r="G13" s="17" t="s">
        <v>51</v>
      </c>
      <c r="H13" s="14" t="s">
        <v>82</v>
      </c>
    </row>
    <row r="14">
      <c r="A14" s="8" t="s">
        <v>83</v>
      </c>
      <c r="B14" s="9"/>
      <c r="C14" s="10" t="s">
        <v>84</v>
      </c>
      <c r="D14" s="11" t="s">
        <v>85</v>
      </c>
      <c r="E14" s="11" t="s">
        <v>86</v>
      </c>
      <c r="F14" s="12" t="s">
        <v>50</v>
      </c>
      <c r="G14" s="17" t="s">
        <v>51</v>
      </c>
      <c r="H14" s="14" t="s">
        <v>87</v>
      </c>
    </row>
    <row r="15">
      <c r="A15" s="15" t="s">
        <v>88</v>
      </c>
      <c r="B15" s="16"/>
      <c r="C15" s="10" t="s">
        <v>89</v>
      </c>
      <c r="D15" s="11" t="s">
        <v>90</v>
      </c>
      <c r="E15" s="11" t="s">
        <v>91</v>
      </c>
      <c r="F15" s="12" t="s">
        <v>92</v>
      </c>
      <c r="G15" s="13" t="s">
        <v>93</v>
      </c>
      <c r="H15" s="14" t="s">
        <v>94</v>
      </c>
    </row>
    <row r="16">
      <c r="A16" s="15" t="s">
        <v>95</v>
      </c>
      <c r="B16" s="9"/>
      <c r="C16" s="10" t="s">
        <v>96</v>
      </c>
      <c r="D16" s="11" t="s">
        <v>97</v>
      </c>
      <c r="E16" s="11" t="s">
        <v>98</v>
      </c>
      <c r="F16" s="12" t="s">
        <v>99</v>
      </c>
      <c r="G16" s="17" t="s">
        <v>51</v>
      </c>
      <c r="H16" s="14" t="s">
        <v>100</v>
      </c>
    </row>
    <row r="17">
      <c r="A17" s="15" t="s">
        <v>101</v>
      </c>
      <c r="B17" s="16"/>
      <c r="C17" s="10" t="s">
        <v>102</v>
      </c>
      <c r="D17" s="11" t="s">
        <v>103</v>
      </c>
      <c r="E17" s="11" t="s">
        <v>104</v>
      </c>
      <c r="F17" s="12" t="s">
        <v>105</v>
      </c>
      <c r="G17" s="13" t="s">
        <v>106</v>
      </c>
      <c r="H17" s="14" t="s">
        <v>107</v>
      </c>
    </row>
    <row r="18">
      <c r="A18" s="15" t="s">
        <v>108</v>
      </c>
      <c r="B18" s="9"/>
      <c r="C18" s="18" t="s">
        <v>109</v>
      </c>
      <c r="D18" s="11" t="s">
        <v>110</v>
      </c>
      <c r="E18" s="11" t="s">
        <v>111</v>
      </c>
      <c r="F18" s="12" t="s">
        <v>112</v>
      </c>
      <c r="G18" s="17" t="s">
        <v>51</v>
      </c>
      <c r="H18" s="14" t="s">
        <v>113</v>
      </c>
    </row>
    <row r="19">
      <c r="A19" s="15" t="s">
        <v>114</v>
      </c>
      <c r="B19" s="16"/>
      <c r="C19" s="10" t="s">
        <v>115</v>
      </c>
      <c r="D19" s="11" t="s">
        <v>116</v>
      </c>
      <c r="E19" s="11" t="s">
        <v>117</v>
      </c>
      <c r="F19" s="12" t="s">
        <v>12</v>
      </c>
      <c r="G19" s="17" t="s">
        <v>51</v>
      </c>
      <c r="H19" s="14" t="s">
        <v>118</v>
      </c>
    </row>
    <row r="20">
      <c r="A20" s="15" t="s">
        <v>119</v>
      </c>
      <c r="B20" s="9"/>
      <c r="C20" s="10" t="s">
        <v>120</v>
      </c>
      <c r="D20" s="11" t="s">
        <v>121</v>
      </c>
      <c r="E20" s="11" t="s">
        <v>122</v>
      </c>
      <c r="F20" s="12" t="s">
        <v>123</v>
      </c>
      <c r="G20" s="17" t="s">
        <v>51</v>
      </c>
      <c r="H20" s="14" t="s">
        <v>124</v>
      </c>
    </row>
    <row r="21">
      <c r="A21" s="15" t="s">
        <v>125</v>
      </c>
      <c r="B21" s="16"/>
      <c r="C21" s="10" t="s">
        <v>126</v>
      </c>
      <c r="D21" s="11" t="s">
        <v>127</v>
      </c>
      <c r="E21" s="11" t="s">
        <v>128</v>
      </c>
      <c r="F21" s="12" t="s">
        <v>129</v>
      </c>
      <c r="G21" s="17" t="s">
        <v>51</v>
      </c>
      <c r="H21" s="14" t="s">
        <v>130</v>
      </c>
    </row>
    <row r="22">
      <c r="A22" s="15" t="s">
        <v>131</v>
      </c>
      <c r="B22" s="9"/>
      <c r="C22" s="10" t="s">
        <v>132</v>
      </c>
      <c r="D22" s="11" t="s">
        <v>133</v>
      </c>
      <c r="E22" s="11" t="s">
        <v>134</v>
      </c>
      <c r="F22" s="12" t="s">
        <v>135</v>
      </c>
      <c r="G22" s="17" t="s">
        <v>51</v>
      </c>
      <c r="H22" s="14" t="s">
        <v>136</v>
      </c>
    </row>
    <row r="23">
      <c r="A23" s="15" t="s">
        <v>137</v>
      </c>
      <c r="B23" s="16"/>
      <c r="C23" s="10" t="s">
        <v>22</v>
      </c>
      <c r="D23" s="11" t="s">
        <v>138</v>
      </c>
      <c r="E23" s="11" t="s">
        <v>139</v>
      </c>
      <c r="F23" s="12" t="s">
        <v>140</v>
      </c>
      <c r="G23" s="13" t="s">
        <v>93</v>
      </c>
      <c r="H23" s="14" t="s">
        <v>141</v>
      </c>
    </row>
    <row r="24">
      <c r="A24" s="15" t="s">
        <v>142</v>
      </c>
      <c r="B24" s="9"/>
      <c r="C24" s="10" t="s">
        <v>143</v>
      </c>
      <c r="D24" s="11" t="s">
        <v>144</v>
      </c>
      <c r="E24" s="11" t="s">
        <v>145</v>
      </c>
      <c r="F24" s="12" t="s">
        <v>146</v>
      </c>
      <c r="G24" s="17" t="s">
        <v>51</v>
      </c>
      <c r="H24" s="14" t="s">
        <v>147</v>
      </c>
    </row>
    <row r="25">
      <c r="A25" s="15" t="s">
        <v>148</v>
      </c>
      <c r="B25" s="16"/>
      <c r="C25" s="10" t="s">
        <v>149</v>
      </c>
      <c r="D25" s="11" t="s">
        <v>150</v>
      </c>
      <c r="E25" s="11" t="s">
        <v>151</v>
      </c>
      <c r="F25" s="12" t="s">
        <v>152</v>
      </c>
      <c r="G25" s="17" t="s">
        <v>51</v>
      </c>
      <c r="H25" s="14" t="s">
        <v>153</v>
      </c>
    </row>
    <row r="26">
      <c r="A26" s="19" t="s">
        <v>154</v>
      </c>
      <c r="B26" s="9"/>
      <c r="C26" s="10" t="s">
        <v>155</v>
      </c>
      <c r="D26" s="11" t="s">
        <v>156</v>
      </c>
      <c r="E26" s="11" t="s">
        <v>157</v>
      </c>
      <c r="F26" s="12" t="s">
        <v>158</v>
      </c>
      <c r="G26" s="13" t="s">
        <v>93</v>
      </c>
      <c r="H26" s="14" t="s">
        <v>159</v>
      </c>
    </row>
    <row r="27">
      <c r="A27" s="15" t="s">
        <v>160</v>
      </c>
      <c r="B27" s="16"/>
      <c r="C27" s="10" t="s">
        <v>161</v>
      </c>
      <c r="D27" s="11" t="s">
        <v>162</v>
      </c>
      <c r="E27" s="11" t="s">
        <v>163</v>
      </c>
      <c r="F27" s="12" t="s">
        <v>164</v>
      </c>
      <c r="G27" s="17" t="s">
        <v>51</v>
      </c>
      <c r="H27" s="14" t="s">
        <v>165</v>
      </c>
    </row>
    <row r="28">
      <c r="A28" s="15" t="s">
        <v>166</v>
      </c>
      <c r="B28" s="9"/>
      <c r="C28" s="10" t="s">
        <v>167</v>
      </c>
      <c r="D28" s="11" t="s">
        <v>168</v>
      </c>
      <c r="E28" s="11" t="s">
        <v>169</v>
      </c>
      <c r="F28" s="12" t="s">
        <v>170</v>
      </c>
      <c r="G28" s="13" t="s">
        <v>33</v>
      </c>
      <c r="H28" s="14" t="s">
        <v>171</v>
      </c>
    </row>
    <row r="29">
      <c r="A29" s="15" t="s">
        <v>172</v>
      </c>
      <c r="B29" s="16"/>
      <c r="C29" s="10" t="s">
        <v>173</v>
      </c>
      <c r="D29" s="11" t="s">
        <v>174</v>
      </c>
      <c r="E29" s="11" t="s">
        <v>175</v>
      </c>
      <c r="F29" s="12" t="s">
        <v>176</v>
      </c>
      <c r="G29" s="13" t="s">
        <v>33</v>
      </c>
      <c r="H29" s="14" t="s">
        <v>177</v>
      </c>
    </row>
    <row r="30">
      <c r="A30" s="15" t="s">
        <v>178</v>
      </c>
      <c r="B30" s="9"/>
      <c r="C30" s="10" t="s">
        <v>179</v>
      </c>
      <c r="D30" s="11" t="s">
        <v>180</v>
      </c>
      <c r="E30" s="11" t="s">
        <v>181</v>
      </c>
      <c r="F30" s="12" t="s">
        <v>182</v>
      </c>
      <c r="G30" s="13" t="s">
        <v>13</v>
      </c>
      <c r="H30" s="14" t="s">
        <v>183</v>
      </c>
    </row>
    <row r="31">
      <c r="A31" s="15" t="s">
        <v>184</v>
      </c>
      <c r="B31" s="16"/>
      <c r="C31" s="10" t="s">
        <v>36</v>
      </c>
      <c r="D31" s="11" t="s">
        <v>185</v>
      </c>
      <c r="E31" s="11" t="s">
        <v>186</v>
      </c>
      <c r="F31" s="12" t="s">
        <v>187</v>
      </c>
      <c r="G31" s="17" t="s">
        <v>51</v>
      </c>
      <c r="H31" s="14" t="s">
        <v>188</v>
      </c>
    </row>
    <row r="32">
      <c r="A32" s="15" t="s">
        <v>189</v>
      </c>
      <c r="B32" s="9"/>
      <c r="C32" s="10" t="s">
        <v>190</v>
      </c>
      <c r="D32" s="11" t="s">
        <v>191</v>
      </c>
      <c r="E32" s="11" t="s">
        <v>192</v>
      </c>
      <c r="F32" s="12" t="s">
        <v>193</v>
      </c>
      <c r="G32" s="17" t="s">
        <v>51</v>
      </c>
      <c r="H32" s="14" t="s">
        <v>194</v>
      </c>
    </row>
    <row r="33">
      <c r="A33" s="15" t="s">
        <v>195</v>
      </c>
      <c r="B33" s="16"/>
      <c r="C33" s="10" t="s">
        <v>196</v>
      </c>
      <c r="D33" s="11" t="s">
        <v>197</v>
      </c>
      <c r="E33" s="11" t="s">
        <v>198</v>
      </c>
      <c r="F33" s="12" t="s">
        <v>199</v>
      </c>
      <c r="G33" s="17" t="s">
        <v>51</v>
      </c>
      <c r="H33" s="14" t="s">
        <v>200</v>
      </c>
    </row>
    <row r="34">
      <c r="A34" s="15" t="s">
        <v>201</v>
      </c>
      <c r="B34" s="9"/>
      <c r="C34" s="10" t="s">
        <v>202</v>
      </c>
      <c r="D34" s="11" t="s">
        <v>203</v>
      </c>
      <c r="E34" s="11" t="s">
        <v>204</v>
      </c>
      <c r="F34" s="12" t="s">
        <v>205</v>
      </c>
      <c r="G34" s="17" t="s">
        <v>51</v>
      </c>
      <c r="H34" s="14" t="s">
        <v>206</v>
      </c>
    </row>
    <row r="35">
      <c r="A35" s="15" t="s">
        <v>207</v>
      </c>
      <c r="B35" s="16"/>
      <c r="C35" s="10" t="s">
        <v>208</v>
      </c>
      <c r="D35" s="11" t="s">
        <v>209</v>
      </c>
      <c r="E35" s="11" t="s">
        <v>210</v>
      </c>
      <c r="F35" s="12" t="s">
        <v>211</v>
      </c>
      <c r="G35" s="13" t="s">
        <v>106</v>
      </c>
      <c r="H35" s="14" t="s">
        <v>212</v>
      </c>
    </row>
    <row r="36">
      <c r="A36" s="15" t="s">
        <v>213</v>
      </c>
      <c r="B36" s="9"/>
      <c r="C36" s="10" t="s">
        <v>214</v>
      </c>
      <c r="D36" s="11" t="s">
        <v>215</v>
      </c>
      <c r="E36" s="11" t="s">
        <v>216</v>
      </c>
      <c r="F36" s="12" t="s">
        <v>217</v>
      </c>
      <c r="G36" s="13" t="s">
        <v>218</v>
      </c>
      <c r="H36" s="14" t="s">
        <v>219</v>
      </c>
    </row>
    <row r="37">
      <c r="A37" s="15" t="s">
        <v>220</v>
      </c>
      <c r="B37" s="16"/>
      <c r="C37" s="10" t="s">
        <v>221</v>
      </c>
      <c r="D37" s="11" t="s">
        <v>222</v>
      </c>
      <c r="E37" s="11" t="s">
        <v>223</v>
      </c>
      <c r="F37" s="12" t="s">
        <v>224</v>
      </c>
      <c r="G37" s="17" t="s">
        <v>51</v>
      </c>
      <c r="H37" s="14" t="s">
        <v>225</v>
      </c>
    </row>
    <row r="38">
      <c r="A38" s="15" t="s">
        <v>226</v>
      </c>
      <c r="B38" s="9"/>
      <c r="C38" s="10" t="s">
        <v>227</v>
      </c>
      <c r="D38" s="11" t="s">
        <v>228</v>
      </c>
      <c r="E38" s="11" t="s">
        <v>229</v>
      </c>
      <c r="F38" s="12" t="s">
        <v>230</v>
      </c>
      <c r="G38" s="17" t="s">
        <v>51</v>
      </c>
      <c r="H38" s="20" t="s">
        <v>231</v>
      </c>
    </row>
    <row r="39">
      <c r="A39" s="15" t="s">
        <v>232</v>
      </c>
      <c r="B39" s="16"/>
      <c r="C39" s="10" t="s">
        <v>233</v>
      </c>
      <c r="D39" s="11" t="s">
        <v>234</v>
      </c>
      <c r="E39" s="11" t="s">
        <v>235</v>
      </c>
      <c r="F39" s="12" t="s">
        <v>236</v>
      </c>
      <c r="G39" s="17" t="s">
        <v>51</v>
      </c>
      <c r="H39" s="14" t="s">
        <v>237</v>
      </c>
    </row>
    <row r="40">
      <c r="A40" s="15" t="s">
        <v>238</v>
      </c>
      <c r="B40" s="9"/>
      <c r="C40" s="10" t="s">
        <v>239</v>
      </c>
      <c r="D40" s="11" t="s">
        <v>240</v>
      </c>
      <c r="E40" s="11" t="s">
        <v>241</v>
      </c>
      <c r="F40" s="12" t="s">
        <v>242</v>
      </c>
      <c r="G40" s="17" t="s">
        <v>51</v>
      </c>
      <c r="H40" s="14" t="s">
        <v>243</v>
      </c>
    </row>
    <row r="41">
      <c r="A41" s="15" t="s">
        <v>244</v>
      </c>
      <c r="B41" s="16"/>
      <c r="C41" s="10" t="s">
        <v>245</v>
      </c>
      <c r="D41" s="11" t="s">
        <v>246</v>
      </c>
      <c r="E41" s="11" t="s">
        <v>247</v>
      </c>
      <c r="F41" s="12" t="s">
        <v>248</v>
      </c>
      <c r="G41" s="13" t="s">
        <v>13</v>
      </c>
      <c r="H41" s="14" t="s">
        <v>249</v>
      </c>
    </row>
    <row r="42">
      <c r="A42" s="15" t="s">
        <v>250</v>
      </c>
      <c r="B42" s="9"/>
      <c r="C42" s="10" t="s">
        <v>251</v>
      </c>
      <c r="D42" s="11" t="s">
        <v>252</v>
      </c>
      <c r="E42" s="11" t="s">
        <v>253</v>
      </c>
      <c r="F42" s="12" t="s">
        <v>254</v>
      </c>
      <c r="G42" s="17" t="s">
        <v>51</v>
      </c>
      <c r="H42" s="14" t="s">
        <v>255</v>
      </c>
    </row>
    <row r="43">
      <c r="A43" s="15" t="s">
        <v>256</v>
      </c>
      <c r="B43" s="16"/>
      <c r="C43" s="10" t="s">
        <v>257</v>
      </c>
      <c r="D43" s="11" t="s">
        <v>258</v>
      </c>
      <c r="E43" s="11" t="s">
        <v>259</v>
      </c>
      <c r="F43" s="12" t="s">
        <v>260</v>
      </c>
      <c r="G43" s="13" t="s">
        <v>13</v>
      </c>
      <c r="H43" s="14" t="s">
        <v>261</v>
      </c>
    </row>
    <row r="44">
      <c r="A44" s="15" t="s">
        <v>262</v>
      </c>
      <c r="B44" s="9"/>
      <c r="C44" s="10" t="s">
        <v>263</v>
      </c>
      <c r="D44" s="11" t="s">
        <v>264</v>
      </c>
      <c r="E44" s="11" t="s">
        <v>265</v>
      </c>
      <c r="F44" s="12" t="s">
        <v>266</v>
      </c>
      <c r="G44" s="13" t="s">
        <v>106</v>
      </c>
      <c r="H44" s="14" t="s">
        <v>267</v>
      </c>
    </row>
    <row r="45">
      <c r="A45" s="15" t="s">
        <v>268</v>
      </c>
      <c r="B45" s="16"/>
      <c r="C45" s="18" t="s">
        <v>149</v>
      </c>
      <c r="D45" s="11" t="s">
        <v>269</v>
      </c>
      <c r="E45" s="11" t="s">
        <v>270</v>
      </c>
      <c r="F45" s="12" t="s">
        <v>271</v>
      </c>
      <c r="G45" s="13" t="s">
        <v>93</v>
      </c>
      <c r="H45" s="14" t="s">
        <v>272</v>
      </c>
    </row>
    <row r="46">
      <c r="A46" s="15" t="s">
        <v>273</v>
      </c>
      <c r="B46" s="9"/>
      <c r="C46" s="10" t="s">
        <v>274</v>
      </c>
      <c r="D46" s="11" t="s">
        <v>275</v>
      </c>
      <c r="E46" s="11" t="s">
        <v>276</v>
      </c>
      <c r="F46" s="12" t="s">
        <v>277</v>
      </c>
      <c r="G46" s="17" t="s">
        <v>51</v>
      </c>
      <c r="H46" s="14" t="s">
        <v>278</v>
      </c>
    </row>
    <row r="47">
      <c r="A47" s="15" t="s">
        <v>279</v>
      </c>
      <c r="B47" s="16"/>
      <c r="C47" s="10" t="s">
        <v>149</v>
      </c>
      <c r="D47" s="11" t="s">
        <v>280</v>
      </c>
      <c r="E47" s="11" t="s">
        <v>281</v>
      </c>
      <c r="F47" s="12" t="s">
        <v>282</v>
      </c>
      <c r="G47" s="13" t="s">
        <v>13</v>
      </c>
      <c r="H47" s="14" t="s">
        <v>283</v>
      </c>
    </row>
    <row r="48">
      <c r="A48" s="15" t="s">
        <v>284</v>
      </c>
      <c r="B48" s="9"/>
      <c r="C48" s="10" t="s">
        <v>285</v>
      </c>
      <c r="D48" s="11" t="s">
        <v>286</v>
      </c>
      <c r="E48" s="11" t="s">
        <v>287</v>
      </c>
      <c r="F48" s="12" t="s">
        <v>288</v>
      </c>
      <c r="G48" s="13" t="s">
        <v>218</v>
      </c>
      <c r="H48" s="14" t="s">
        <v>289</v>
      </c>
    </row>
    <row r="49">
      <c r="A49" s="15" t="s">
        <v>290</v>
      </c>
      <c r="B49" s="16"/>
      <c r="C49" s="10" t="s">
        <v>291</v>
      </c>
      <c r="D49" s="11" t="s">
        <v>292</v>
      </c>
      <c r="E49" s="11" t="s">
        <v>293</v>
      </c>
      <c r="F49" s="12" t="s">
        <v>294</v>
      </c>
      <c r="G49" s="17" t="s">
        <v>51</v>
      </c>
      <c r="H49" s="14" t="s">
        <v>295</v>
      </c>
    </row>
    <row r="50">
      <c r="A50" s="15" t="s">
        <v>296</v>
      </c>
      <c r="B50" s="9"/>
      <c r="C50" s="10" t="s">
        <v>297</v>
      </c>
      <c r="D50" s="11" t="s">
        <v>298</v>
      </c>
      <c r="E50" s="11" t="s">
        <v>299</v>
      </c>
      <c r="F50" s="12" t="s">
        <v>300</v>
      </c>
      <c r="G50" s="13" t="s">
        <v>13</v>
      </c>
      <c r="H50" s="14" t="s">
        <v>301</v>
      </c>
    </row>
    <row r="51">
      <c r="A51" s="15" t="s">
        <v>302</v>
      </c>
      <c r="B51" s="16"/>
      <c r="C51" s="10" t="s">
        <v>149</v>
      </c>
      <c r="D51" s="11" t="s">
        <v>303</v>
      </c>
      <c r="E51" s="11" t="s">
        <v>304</v>
      </c>
      <c r="F51" s="12" t="s">
        <v>305</v>
      </c>
      <c r="G51" s="13" t="s">
        <v>93</v>
      </c>
      <c r="H51" s="14" t="s">
        <v>306</v>
      </c>
    </row>
    <row r="52">
      <c r="A52" s="15" t="s">
        <v>307</v>
      </c>
      <c r="B52" s="9"/>
      <c r="C52" s="18" t="s">
        <v>149</v>
      </c>
      <c r="D52" s="21" t="s">
        <v>308</v>
      </c>
      <c r="E52" s="11" t="s">
        <v>309</v>
      </c>
      <c r="F52" s="12" t="s">
        <v>310</v>
      </c>
      <c r="G52" s="17" t="s">
        <v>51</v>
      </c>
      <c r="H52" s="14" t="s">
        <v>311</v>
      </c>
    </row>
    <row r="53">
      <c r="A53" s="15" t="s">
        <v>312</v>
      </c>
      <c r="B53" s="16"/>
      <c r="C53" s="10" t="s">
        <v>313</v>
      </c>
      <c r="D53" s="11" t="s">
        <v>314</v>
      </c>
      <c r="E53" s="11" t="s">
        <v>315</v>
      </c>
      <c r="F53" s="12" t="s">
        <v>316</v>
      </c>
      <c r="G53" s="17" t="s">
        <v>51</v>
      </c>
      <c r="H53" s="14" t="s">
        <v>317</v>
      </c>
    </row>
    <row r="54">
      <c r="A54" s="15" t="s">
        <v>318</v>
      </c>
      <c r="B54" s="9"/>
      <c r="C54" s="10" t="s">
        <v>319</v>
      </c>
      <c r="D54" s="11" t="s">
        <v>320</v>
      </c>
      <c r="E54" s="11" t="s">
        <v>321</v>
      </c>
      <c r="F54" s="12" t="s">
        <v>322</v>
      </c>
      <c r="G54" s="17" t="s">
        <v>51</v>
      </c>
      <c r="H54" s="14" t="s">
        <v>323</v>
      </c>
    </row>
    <row r="55">
      <c r="A55" s="15" t="s">
        <v>324</v>
      </c>
      <c r="B55" s="16"/>
      <c r="C55" s="10" t="s">
        <v>325</v>
      </c>
      <c r="D55" s="11" t="s">
        <v>326</v>
      </c>
      <c r="E55" s="11" t="s">
        <v>327</v>
      </c>
      <c r="F55" s="12" t="s">
        <v>328</v>
      </c>
      <c r="G55" s="13" t="s">
        <v>93</v>
      </c>
      <c r="H55" s="14" t="s">
        <v>329</v>
      </c>
    </row>
    <row r="56">
      <c r="A56" s="15" t="s">
        <v>330</v>
      </c>
      <c r="B56" s="9"/>
      <c r="C56" s="10" t="s">
        <v>331</v>
      </c>
      <c r="D56" s="11" t="s">
        <v>332</v>
      </c>
      <c r="E56" s="11" t="s">
        <v>333</v>
      </c>
      <c r="F56" s="12" t="s">
        <v>334</v>
      </c>
      <c r="G56" s="13" t="s">
        <v>13</v>
      </c>
      <c r="H56" s="14" t="s">
        <v>335</v>
      </c>
    </row>
    <row r="57">
      <c r="A57" s="15" t="s">
        <v>336</v>
      </c>
      <c r="B57" s="16"/>
      <c r="C57" s="10" t="s">
        <v>337</v>
      </c>
      <c r="D57" s="11" t="s">
        <v>338</v>
      </c>
      <c r="E57" s="11" t="s">
        <v>339</v>
      </c>
      <c r="F57" s="12" t="s">
        <v>340</v>
      </c>
      <c r="G57" s="17" t="s">
        <v>51</v>
      </c>
      <c r="H57" s="14" t="s">
        <v>341</v>
      </c>
    </row>
    <row r="58">
      <c r="A58" s="15" t="s">
        <v>342</v>
      </c>
      <c r="B58" s="9"/>
      <c r="C58" s="10" t="s">
        <v>343</v>
      </c>
      <c r="D58" s="11" t="s">
        <v>344</v>
      </c>
      <c r="E58" s="11" t="s">
        <v>345</v>
      </c>
      <c r="F58" s="12" t="s">
        <v>346</v>
      </c>
      <c r="G58" s="13" t="s">
        <v>13</v>
      </c>
      <c r="H58" s="14" t="s">
        <v>347</v>
      </c>
    </row>
    <row r="59">
      <c r="A59" s="15" t="s">
        <v>348</v>
      </c>
      <c r="B59" s="16"/>
      <c r="C59" s="10" t="s">
        <v>349</v>
      </c>
      <c r="D59" s="11" t="s">
        <v>350</v>
      </c>
      <c r="E59" s="11" t="s">
        <v>351</v>
      </c>
      <c r="F59" s="12" t="s">
        <v>352</v>
      </c>
      <c r="G59" s="17" t="s">
        <v>51</v>
      </c>
      <c r="H59" s="20" t="s">
        <v>231</v>
      </c>
    </row>
    <row r="60">
      <c r="A60" s="15" t="s">
        <v>353</v>
      </c>
      <c r="B60" s="9"/>
      <c r="C60" s="10" t="s">
        <v>354</v>
      </c>
      <c r="D60" s="11" t="s">
        <v>355</v>
      </c>
      <c r="E60" s="11" t="s">
        <v>356</v>
      </c>
      <c r="F60" s="12" t="s">
        <v>357</v>
      </c>
      <c r="G60" s="13" t="s">
        <v>13</v>
      </c>
      <c r="H60" s="14" t="s">
        <v>358</v>
      </c>
    </row>
    <row r="61">
      <c r="A61" s="15" t="s">
        <v>359</v>
      </c>
      <c r="B61" s="16"/>
      <c r="C61" s="10" t="s">
        <v>360</v>
      </c>
      <c r="D61" s="11" t="s">
        <v>361</v>
      </c>
      <c r="E61" s="11" t="s">
        <v>362</v>
      </c>
      <c r="F61" s="12" t="s">
        <v>363</v>
      </c>
      <c r="G61" s="13" t="s">
        <v>93</v>
      </c>
      <c r="H61" s="14" t="s">
        <v>364</v>
      </c>
    </row>
    <row r="62">
      <c r="A62" s="15" t="s">
        <v>365</v>
      </c>
      <c r="B62" s="9"/>
      <c r="C62" s="10" t="s">
        <v>366</v>
      </c>
      <c r="D62" s="11" t="s">
        <v>367</v>
      </c>
      <c r="E62" s="11" t="s">
        <v>368</v>
      </c>
      <c r="F62" s="12" t="s">
        <v>369</v>
      </c>
      <c r="G62" s="13" t="s">
        <v>13</v>
      </c>
      <c r="H62" s="14" t="s">
        <v>370</v>
      </c>
    </row>
    <row r="63">
      <c r="A63" s="15" t="s">
        <v>371</v>
      </c>
      <c r="B63" s="16"/>
      <c r="C63" s="18" t="s">
        <v>313</v>
      </c>
      <c r="D63" s="11" t="s">
        <v>372</v>
      </c>
      <c r="E63" s="11" t="s">
        <v>373</v>
      </c>
      <c r="F63" s="12" t="s">
        <v>374</v>
      </c>
      <c r="G63" s="17" t="s">
        <v>51</v>
      </c>
      <c r="H63" s="14" t="s">
        <v>375</v>
      </c>
    </row>
    <row r="64">
      <c r="A64" s="15" t="s">
        <v>376</v>
      </c>
      <c r="B64" s="9"/>
      <c r="C64" s="10" t="s">
        <v>377</v>
      </c>
      <c r="D64" s="11" t="s">
        <v>378</v>
      </c>
      <c r="E64" s="11" t="s">
        <v>379</v>
      </c>
      <c r="F64" s="12" t="s">
        <v>380</v>
      </c>
      <c r="G64" s="13" t="s">
        <v>33</v>
      </c>
      <c r="H64" s="14" t="s">
        <v>381</v>
      </c>
    </row>
    <row r="65">
      <c r="A65" s="15" t="s">
        <v>382</v>
      </c>
      <c r="B65" s="16"/>
      <c r="C65" s="10" t="s">
        <v>383</v>
      </c>
      <c r="D65" s="11" t="s">
        <v>384</v>
      </c>
      <c r="E65" s="11" t="s">
        <v>385</v>
      </c>
      <c r="F65" s="12" t="s">
        <v>386</v>
      </c>
      <c r="G65" s="13" t="s">
        <v>106</v>
      </c>
      <c r="H65" s="14" t="s">
        <v>387</v>
      </c>
    </row>
    <row r="66">
      <c r="A66" s="15" t="s">
        <v>388</v>
      </c>
      <c r="B66" s="9"/>
      <c r="C66" s="10" t="s">
        <v>389</v>
      </c>
      <c r="D66" s="11" t="s">
        <v>390</v>
      </c>
      <c r="E66" s="11" t="s">
        <v>391</v>
      </c>
      <c r="F66" s="12" t="s">
        <v>392</v>
      </c>
      <c r="G66" s="13" t="s">
        <v>33</v>
      </c>
      <c r="H66" s="14" t="s">
        <v>393</v>
      </c>
    </row>
    <row r="67">
      <c r="A67" s="15" t="s">
        <v>394</v>
      </c>
      <c r="B67" s="16"/>
      <c r="C67" s="10" t="s">
        <v>395</v>
      </c>
      <c r="D67" s="11" t="s">
        <v>396</v>
      </c>
      <c r="E67" s="11" t="s">
        <v>397</v>
      </c>
      <c r="F67" s="12" t="s">
        <v>398</v>
      </c>
      <c r="G67" s="17" t="s">
        <v>51</v>
      </c>
      <c r="H67" s="14" t="s">
        <v>399</v>
      </c>
    </row>
    <row r="68">
      <c r="A68" s="15" t="s">
        <v>400</v>
      </c>
      <c r="B68" s="9"/>
      <c r="C68" s="10" t="s">
        <v>149</v>
      </c>
      <c r="D68" s="11" t="s">
        <v>401</v>
      </c>
      <c r="E68" s="11" t="s">
        <v>402</v>
      </c>
      <c r="F68" s="12" t="s">
        <v>403</v>
      </c>
      <c r="G68" s="17" t="s">
        <v>51</v>
      </c>
      <c r="H68" s="14" t="s">
        <v>404</v>
      </c>
    </row>
    <row r="69">
      <c r="A69" s="15" t="s">
        <v>405</v>
      </c>
      <c r="B69" s="16"/>
      <c r="C69" s="10" t="s">
        <v>406</v>
      </c>
      <c r="D69" s="11" t="s">
        <v>407</v>
      </c>
      <c r="E69" s="11" t="s">
        <v>408</v>
      </c>
      <c r="F69" s="12" t="s">
        <v>409</v>
      </c>
      <c r="G69" s="17" t="s">
        <v>51</v>
      </c>
      <c r="H69" s="14" t="s">
        <v>410</v>
      </c>
    </row>
    <row r="70">
      <c r="A70" s="15" t="s">
        <v>411</v>
      </c>
      <c r="B70" s="9"/>
      <c r="C70" s="10" t="s">
        <v>412</v>
      </c>
      <c r="D70" s="11" t="s">
        <v>413</v>
      </c>
      <c r="E70" s="11" t="s">
        <v>414</v>
      </c>
      <c r="F70" s="12" t="s">
        <v>415</v>
      </c>
      <c r="G70" s="17" t="s">
        <v>51</v>
      </c>
      <c r="H70" s="14" t="s">
        <v>416</v>
      </c>
    </row>
    <row r="71">
      <c r="A71" s="15" t="s">
        <v>417</v>
      </c>
      <c r="B71" s="16"/>
      <c r="C71" s="10" t="s">
        <v>418</v>
      </c>
      <c r="D71" s="11" t="s">
        <v>419</v>
      </c>
      <c r="E71" s="11" t="s">
        <v>420</v>
      </c>
      <c r="F71" s="12" t="s">
        <v>421</v>
      </c>
      <c r="G71" s="13" t="s">
        <v>422</v>
      </c>
      <c r="H71" s="14" t="s">
        <v>423</v>
      </c>
    </row>
    <row r="72">
      <c r="A72" s="15" t="s">
        <v>424</v>
      </c>
      <c r="B72" s="9"/>
      <c r="C72" s="10" t="s">
        <v>149</v>
      </c>
      <c r="D72" s="11" t="s">
        <v>425</v>
      </c>
      <c r="E72" s="11" t="s">
        <v>426</v>
      </c>
      <c r="F72" s="12" t="s">
        <v>282</v>
      </c>
      <c r="G72" s="13" t="s">
        <v>13</v>
      </c>
      <c r="H72" s="14" t="s">
        <v>427</v>
      </c>
    </row>
    <row r="73">
      <c r="A73" s="15" t="s">
        <v>428</v>
      </c>
      <c r="B73" s="16"/>
      <c r="C73" s="10" t="s">
        <v>429</v>
      </c>
      <c r="D73" s="11" t="s">
        <v>430</v>
      </c>
      <c r="E73" s="11" t="s">
        <v>431</v>
      </c>
      <c r="F73" s="12" t="s">
        <v>432</v>
      </c>
      <c r="G73" s="13" t="s">
        <v>13</v>
      </c>
      <c r="H73" s="14" t="s">
        <v>433</v>
      </c>
    </row>
    <row r="74">
      <c r="A74" s="15" t="s">
        <v>434</v>
      </c>
      <c r="B74" s="9"/>
      <c r="C74" s="10" t="s">
        <v>435</v>
      </c>
      <c r="D74" s="11" t="s">
        <v>436</v>
      </c>
      <c r="E74" s="11" t="s">
        <v>437</v>
      </c>
      <c r="F74" s="12" t="s">
        <v>438</v>
      </c>
      <c r="G74" s="13" t="s">
        <v>439</v>
      </c>
      <c r="H74" s="14" t="s">
        <v>440</v>
      </c>
    </row>
    <row r="75">
      <c r="A75" s="15" t="s">
        <v>441</v>
      </c>
      <c r="B75" s="16"/>
      <c r="C75" s="10" t="s">
        <v>442</v>
      </c>
      <c r="D75" s="11" t="s">
        <v>443</v>
      </c>
      <c r="E75" s="11" t="s">
        <v>444</v>
      </c>
      <c r="F75" s="12" t="s">
        <v>445</v>
      </c>
      <c r="G75" s="13" t="s">
        <v>93</v>
      </c>
      <c r="H75" s="14" t="s">
        <v>446</v>
      </c>
    </row>
  </sheetData>
  <dataValidations>
    <dataValidation allowBlank="1" showDropDown="1" sqref="D2:E75 G2:G75"/>
  </dataValidations>
  <drawing r:id="rId1"/>
  <tableParts count="1">
    <tablePart r:id="rId3"/>
  </tablePar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32.63"/>
    <col customWidth="1" min="2" max="2" width="28.5"/>
    <col customWidth="1" min="3" max="3" width="26.13"/>
    <col customWidth="1" min="4" max="4" width="18.88"/>
    <col customWidth="1" min="5" max="5" width="17.63"/>
    <col customWidth="1" min="6" max="7" width="17.88"/>
    <col customWidth="1" min="8" max="8" width="19.63"/>
  </cols>
  <sheetData>
    <row r="1">
      <c r="A1" s="1" t="s">
        <v>0</v>
      </c>
      <c r="B1" s="22" t="s">
        <v>1</v>
      </c>
      <c r="C1" s="23" t="s">
        <v>447</v>
      </c>
      <c r="D1" s="24" t="s">
        <v>3</v>
      </c>
      <c r="E1" s="25" t="s">
        <v>4</v>
      </c>
      <c r="F1" s="26" t="s">
        <v>5</v>
      </c>
      <c r="G1" s="27" t="s">
        <v>6</v>
      </c>
      <c r="H1" s="28" t="s">
        <v>7</v>
      </c>
    </row>
    <row r="2" ht="99.0" customHeight="1">
      <c r="A2" s="29" t="s">
        <v>448</v>
      </c>
      <c r="B2" s="30"/>
      <c r="C2" s="31" t="s">
        <v>449</v>
      </c>
      <c r="D2" s="32" t="s">
        <v>450</v>
      </c>
      <c r="E2" s="33" t="s">
        <v>451</v>
      </c>
      <c r="F2" s="12" t="s">
        <v>452</v>
      </c>
      <c r="G2" s="34" t="s">
        <v>13</v>
      </c>
      <c r="H2" s="35" t="s">
        <v>453</v>
      </c>
    </row>
    <row r="3" ht="96.75" customHeight="1">
      <c r="A3" s="36" t="s">
        <v>454</v>
      </c>
      <c r="B3" s="30"/>
      <c r="C3" s="31" t="s">
        <v>455</v>
      </c>
      <c r="D3" s="37" t="s">
        <v>456</v>
      </c>
      <c r="E3" s="38" t="s">
        <v>457</v>
      </c>
      <c r="F3" s="12" t="s">
        <v>458</v>
      </c>
      <c r="G3" s="34" t="s">
        <v>13</v>
      </c>
      <c r="H3" s="35" t="s">
        <v>459</v>
      </c>
    </row>
    <row r="4" ht="87.0" customHeight="1">
      <c r="A4" s="29" t="s">
        <v>460</v>
      </c>
      <c r="B4" s="30"/>
      <c r="C4" s="31" t="s">
        <v>461</v>
      </c>
      <c r="D4" s="37" t="s">
        <v>462</v>
      </c>
      <c r="E4" s="38" t="s">
        <v>463</v>
      </c>
      <c r="F4" s="12" t="s">
        <v>464</v>
      </c>
      <c r="G4" s="39" t="s">
        <v>51</v>
      </c>
      <c r="H4" s="40" t="s">
        <v>465</v>
      </c>
    </row>
    <row r="5" ht="109.5" customHeight="1">
      <c r="A5" s="41" t="s">
        <v>466</v>
      </c>
      <c r="B5" s="30"/>
      <c r="C5" s="31" t="s">
        <v>467</v>
      </c>
      <c r="D5" s="37" t="s">
        <v>468</v>
      </c>
      <c r="E5" s="38" t="s">
        <v>469</v>
      </c>
      <c r="F5" s="12" t="s">
        <v>470</v>
      </c>
      <c r="G5" s="34" t="s">
        <v>13</v>
      </c>
      <c r="H5" s="35" t="s">
        <v>471</v>
      </c>
    </row>
    <row r="6" ht="79.5" customHeight="1">
      <c r="A6" s="36" t="s">
        <v>472</v>
      </c>
      <c r="B6" s="30"/>
      <c r="C6" s="31" t="s">
        <v>473</v>
      </c>
      <c r="D6" s="37" t="s">
        <v>474</v>
      </c>
      <c r="E6" s="38" t="s">
        <v>475</v>
      </c>
      <c r="F6" s="12" t="s">
        <v>476</v>
      </c>
      <c r="G6" s="39" t="s">
        <v>51</v>
      </c>
      <c r="H6" s="40" t="s">
        <v>477</v>
      </c>
    </row>
    <row r="7" ht="96.75" customHeight="1">
      <c r="A7" s="41" t="s">
        <v>478</v>
      </c>
      <c r="B7" s="30"/>
      <c r="C7" s="31" t="s">
        <v>479</v>
      </c>
      <c r="D7" s="42" t="s">
        <v>480</v>
      </c>
      <c r="E7" s="38" t="s">
        <v>481</v>
      </c>
      <c r="F7" s="12" t="s">
        <v>482</v>
      </c>
      <c r="G7" s="34" t="s">
        <v>106</v>
      </c>
      <c r="H7" s="35" t="s">
        <v>483</v>
      </c>
    </row>
    <row r="8" ht="195.75" customHeight="1">
      <c r="A8" s="41" t="s">
        <v>484</v>
      </c>
      <c r="B8" s="30"/>
      <c r="C8" s="31" t="s">
        <v>485</v>
      </c>
      <c r="D8" s="43" t="s">
        <v>486</v>
      </c>
      <c r="E8" s="38" t="s">
        <v>487</v>
      </c>
      <c r="F8" s="12" t="s">
        <v>488</v>
      </c>
      <c r="G8" s="34" t="s">
        <v>13</v>
      </c>
      <c r="H8" s="35" t="s">
        <v>489</v>
      </c>
    </row>
    <row r="9" ht="88.5" customHeight="1">
      <c r="A9" s="41" t="s">
        <v>490</v>
      </c>
      <c r="B9" s="30"/>
      <c r="C9" s="31" t="s">
        <v>491</v>
      </c>
      <c r="D9" s="37" t="s">
        <v>492</v>
      </c>
      <c r="E9" s="38" t="s">
        <v>493</v>
      </c>
      <c r="F9" s="12" t="s">
        <v>494</v>
      </c>
      <c r="G9" s="39" t="s">
        <v>51</v>
      </c>
      <c r="H9" s="40" t="s">
        <v>495</v>
      </c>
    </row>
    <row r="10" ht="125.25" customHeight="1">
      <c r="A10" s="41" t="s">
        <v>496</v>
      </c>
      <c r="B10" s="30"/>
      <c r="C10" s="31" t="s">
        <v>497</v>
      </c>
      <c r="D10" s="37" t="s">
        <v>498</v>
      </c>
      <c r="E10" s="38" t="s">
        <v>499</v>
      </c>
      <c r="F10" s="12" t="s">
        <v>500</v>
      </c>
      <c r="G10" s="34" t="s">
        <v>218</v>
      </c>
      <c r="H10" s="35" t="s">
        <v>501</v>
      </c>
    </row>
    <row r="11" ht="84.75" customHeight="1">
      <c r="A11" s="41" t="s">
        <v>502</v>
      </c>
      <c r="B11" s="30"/>
      <c r="C11" s="31" t="s">
        <v>503</v>
      </c>
      <c r="D11" s="37" t="s">
        <v>504</v>
      </c>
      <c r="E11" s="38" t="s">
        <v>505</v>
      </c>
      <c r="F11" s="12" t="s">
        <v>506</v>
      </c>
      <c r="G11" s="39" t="s">
        <v>51</v>
      </c>
      <c r="H11" s="40" t="s">
        <v>507</v>
      </c>
    </row>
    <row r="12" ht="96.75" customHeight="1">
      <c r="A12" s="41" t="s">
        <v>508</v>
      </c>
      <c r="B12" s="30"/>
      <c r="C12" s="31" t="s">
        <v>509</v>
      </c>
      <c r="D12" s="37" t="s">
        <v>510</v>
      </c>
      <c r="E12" s="38" t="s">
        <v>511</v>
      </c>
      <c r="F12" s="12" t="s">
        <v>512</v>
      </c>
      <c r="G12" s="34" t="s">
        <v>13</v>
      </c>
      <c r="H12" s="35" t="s">
        <v>513</v>
      </c>
    </row>
    <row r="13" ht="96.0" customHeight="1">
      <c r="A13" s="41" t="s">
        <v>514</v>
      </c>
      <c r="B13" s="30"/>
      <c r="C13" s="44" t="s">
        <v>515</v>
      </c>
      <c r="D13" s="42" t="s">
        <v>516</v>
      </c>
      <c r="E13" s="38" t="s">
        <v>517</v>
      </c>
      <c r="F13" s="12" t="s">
        <v>518</v>
      </c>
      <c r="G13" s="34" t="s">
        <v>33</v>
      </c>
      <c r="H13" s="35" t="s">
        <v>519</v>
      </c>
    </row>
    <row r="14" ht="103.5" customHeight="1">
      <c r="A14" s="41" t="s">
        <v>520</v>
      </c>
      <c r="B14" s="30"/>
      <c r="C14" s="31" t="s">
        <v>521</v>
      </c>
      <c r="D14" s="42" t="s">
        <v>522</v>
      </c>
      <c r="E14" s="38" t="s">
        <v>523</v>
      </c>
      <c r="F14" s="12" t="s">
        <v>524</v>
      </c>
      <c r="G14" s="39" t="s">
        <v>51</v>
      </c>
      <c r="H14" s="40" t="s">
        <v>525</v>
      </c>
    </row>
    <row r="15" ht="84.0" customHeight="1">
      <c r="A15" s="41" t="s">
        <v>526</v>
      </c>
      <c r="B15" s="30"/>
      <c r="C15" s="31" t="s">
        <v>527</v>
      </c>
      <c r="D15" s="37" t="s">
        <v>528</v>
      </c>
      <c r="E15" s="38" t="s">
        <v>529</v>
      </c>
      <c r="F15" s="12" t="s">
        <v>530</v>
      </c>
      <c r="G15" s="34" t="s">
        <v>13</v>
      </c>
      <c r="H15" s="35" t="s">
        <v>531</v>
      </c>
    </row>
    <row r="16" ht="112.5" customHeight="1">
      <c r="A16" s="41" t="s">
        <v>532</v>
      </c>
      <c r="B16" s="30"/>
      <c r="C16" s="31" t="s">
        <v>533</v>
      </c>
      <c r="D16" s="37" t="s">
        <v>534</v>
      </c>
      <c r="E16" s="38" t="s">
        <v>535</v>
      </c>
      <c r="F16" s="12" t="s">
        <v>536</v>
      </c>
      <c r="G16" s="39" t="s">
        <v>51</v>
      </c>
      <c r="H16" s="40" t="s">
        <v>537</v>
      </c>
    </row>
    <row r="17" ht="83.25" customHeight="1">
      <c r="A17" s="41" t="s">
        <v>538</v>
      </c>
      <c r="B17" s="30"/>
      <c r="C17" s="44" t="s">
        <v>539</v>
      </c>
      <c r="D17" s="37" t="s">
        <v>540</v>
      </c>
      <c r="E17" s="38" t="s">
        <v>541</v>
      </c>
      <c r="F17" s="12" t="s">
        <v>542</v>
      </c>
      <c r="G17" s="34" t="s">
        <v>13</v>
      </c>
      <c r="H17" s="35" t="s">
        <v>543</v>
      </c>
    </row>
    <row r="18" ht="96.75" customHeight="1">
      <c r="A18" s="41" t="s">
        <v>544</v>
      </c>
      <c r="B18" s="30"/>
      <c r="C18" s="31" t="s">
        <v>545</v>
      </c>
      <c r="D18" s="37" t="s">
        <v>546</v>
      </c>
      <c r="E18" s="38" t="s">
        <v>547</v>
      </c>
      <c r="F18" s="12" t="s">
        <v>548</v>
      </c>
      <c r="G18" s="34" t="s">
        <v>13</v>
      </c>
      <c r="H18" s="35" t="s">
        <v>549</v>
      </c>
    </row>
    <row r="19" ht="96.75" customHeight="1">
      <c r="A19" s="41" t="s">
        <v>550</v>
      </c>
      <c r="B19" s="30"/>
      <c r="C19" s="31" t="s">
        <v>551</v>
      </c>
      <c r="D19" s="37" t="s">
        <v>552</v>
      </c>
      <c r="E19" s="38" t="s">
        <v>553</v>
      </c>
      <c r="F19" s="12" t="s">
        <v>554</v>
      </c>
      <c r="G19" s="34" t="s">
        <v>93</v>
      </c>
      <c r="H19" s="35" t="s">
        <v>555</v>
      </c>
    </row>
    <row r="20" ht="99.0" customHeight="1">
      <c r="A20" s="41" t="s">
        <v>556</v>
      </c>
      <c r="B20" s="30"/>
      <c r="C20" s="31" t="s">
        <v>557</v>
      </c>
      <c r="D20" s="37" t="s">
        <v>558</v>
      </c>
      <c r="E20" s="38" t="s">
        <v>559</v>
      </c>
      <c r="F20" s="12" t="s">
        <v>560</v>
      </c>
      <c r="G20" s="34" t="s">
        <v>561</v>
      </c>
      <c r="H20" s="35" t="s">
        <v>562</v>
      </c>
    </row>
    <row r="21" ht="77.25" customHeight="1">
      <c r="A21" s="41" t="s">
        <v>563</v>
      </c>
      <c r="B21" s="30"/>
      <c r="C21" s="44" t="s">
        <v>564</v>
      </c>
      <c r="D21" s="37" t="s">
        <v>565</v>
      </c>
      <c r="E21" s="38" t="s">
        <v>566</v>
      </c>
      <c r="F21" s="12" t="s">
        <v>567</v>
      </c>
      <c r="G21" s="39" t="s">
        <v>51</v>
      </c>
      <c r="H21" s="40" t="s">
        <v>568</v>
      </c>
    </row>
    <row r="22" ht="105.75" customHeight="1">
      <c r="A22" s="41" t="s">
        <v>569</v>
      </c>
      <c r="B22" s="30"/>
      <c r="C22" s="31" t="s">
        <v>570</v>
      </c>
      <c r="D22" s="37" t="s">
        <v>571</v>
      </c>
      <c r="E22" s="38" t="s">
        <v>572</v>
      </c>
      <c r="F22" s="12" t="s">
        <v>573</v>
      </c>
      <c r="G22" s="34" t="s">
        <v>13</v>
      </c>
      <c r="H22" s="35" t="s">
        <v>574</v>
      </c>
    </row>
    <row r="23" ht="87.75" customHeight="1">
      <c r="A23" s="36" t="s">
        <v>575</v>
      </c>
      <c r="B23" s="30"/>
      <c r="C23" s="31" t="s">
        <v>576</v>
      </c>
      <c r="D23" s="37" t="s">
        <v>577</v>
      </c>
      <c r="E23" s="38" t="s">
        <v>578</v>
      </c>
      <c r="F23" s="12" t="s">
        <v>579</v>
      </c>
      <c r="G23" s="39" t="s">
        <v>51</v>
      </c>
      <c r="H23" s="40" t="s">
        <v>580</v>
      </c>
    </row>
    <row r="24" ht="66.0" customHeight="1">
      <c r="A24" s="41" t="s">
        <v>581</v>
      </c>
      <c r="B24" s="30"/>
      <c r="C24" s="31" t="s">
        <v>582</v>
      </c>
      <c r="D24" s="42" t="s">
        <v>583</v>
      </c>
      <c r="E24" s="38" t="s">
        <v>584</v>
      </c>
      <c r="F24" s="12" t="s">
        <v>585</v>
      </c>
      <c r="G24" s="34" t="s">
        <v>93</v>
      </c>
      <c r="H24" s="35" t="s">
        <v>586</v>
      </c>
    </row>
    <row r="25" ht="90.75" customHeight="1">
      <c r="A25" s="41" t="s">
        <v>587</v>
      </c>
      <c r="B25" s="30"/>
      <c r="C25" s="31" t="s">
        <v>588</v>
      </c>
      <c r="D25" s="37" t="s">
        <v>589</v>
      </c>
      <c r="E25" s="38" t="s">
        <v>590</v>
      </c>
      <c r="F25" s="12" t="s">
        <v>591</v>
      </c>
      <c r="G25" s="34" t="s">
        <v>33</v>
      </c>
      <c r="H25" s="35" t="s">
        <v>592</v>
      </c>
    </row>
    <row r="26" ht="90.0" customHeight="1">
      <c r="A26" s="41" t="s">
        <v>593</v>
      </c>
      <c r="B26" s="30"/>
      <c r="C26" s="31" t="s">
        <v>594</v>
      </c>
      <c r="D26" s="37" t="s">
        <v>595</v>
      </c>
      <c r="E26" s="38" t="s">
        <v>596</v>
      </c>
      <c r="F26" s="12" t="s">
        <v>597</v>
      </c>
      <c r="G26" s="34" t="s">
        <v>33</v>
      </c>
      <c r="H26" s="35" t="s">
        <v>598</v>
      </c>
    </row>
    <row r="27" ht="80.25" customHeight="1">
      <c r="A27" s="41" t="s">
        <v>599</v>
      </c>
      <c r="B27" s="30"/>
      <c r="C27" s="31" t="s">
        <v>600</v>
      </c>
      <c r="D27" s="37" t="s">
        <v>601</v>
      </c>
      <c r="E27" s="38" t="s">
        <v>602</v>
      </c>
      <c r="F27" s="12" t="s">
        <v>603</v>
      </c>
      <c r="G27" s="34" t="s">
        <v>13</v>
      </c>
      <c r="H27" s="35" t="s">
        <v>604</v>
      </c>
    </row>
    <row r="28" ht="75.75" customHeight="1">
      <c r="A28" s="41" t="s">
        <v>605</v>
      </c>
      <c r="B28" s="30"/>
      <c r="C28" s="31" t="s">
        <v>606</v>
      </c>
      <c r="D28" s="37" t="s">
        <v>607</v>
      </c>
      <c r="E28" s="38" t="s">
        <v>608</v>
      </c>
      <c r="F28" s="12" t="s">
        <v>609</v>
      </c>
      <c r="G28" s="34" t="s">
        <v>13</v>
      </c>
      <c r="H28" s="35" t="s">
        <v>610</v>
      </c>
    </row>
    <row r="29" ht="68.25" customHeight="1">
      <c r="A29" s="41" t="s">
        <v>611</v>
      </c>
      <c r="B29" s="30"/>
      <c r="C29" s="31" t="s">
        <v>612</v>
      </c>
      <c r="D29" s="37" t="s">
        <v>613</v>
      </c>
      <c r="E29" s="38" t="s">
        <v>614</v>
      </c>
      <c r="F29" s="12" t="s">
        <v>615</v>
      </c>
      <c r="G29" s="39" t="s">
        <v>51</v>
      </c>
      <c r="H29" s="40" t="s">
        <v>616</v>
      </c>
    </row>
    <row r="30" ht="77.25" customHeight="1">
      <c r="A30" s="41" t="s">
        <v>617</v>
      </c>
      <c r="B30" s="30"/>
      <c r="C30" s="44" t="s">
        <v>618</v>
      </c>
      <c r="D30" s="37" t="s">
        <v>619</v>
      </c>
      <c r="E30" s="38" t="s">
        <v>620</v>
      </c>
      <c r="F30" s="12" t="s">
        <v>621</v>
      </c>
      <c r="G30" s="34" t="s">
        <v>561</v>
      </c>
      <c r="H30" s="35" t="s">
        <v>622</v>
      </c>
    </row>
    <row r="31" ht="53.25" customHeight="1">
      <c r="A31" s="41" t="s">
        <v>623</v>
      </c>
      <c r="B31" s="30"/>
      <c r="C31" s="31" t="s">
        <v>624</v>
      </c>
      <c r="D31" s="37" t="s">
        <v>625</v>
      </c>
      <c r="E31" s="38" t="s">
        <v>626</v>
      </c>
      <c r="F31" s="12" t="s">
        <v>627</v>
      </c>
      <c r="G31" s="34" t="s">
        <v>93</v>
      </c>
      <c r="H31" s="35" t="s">
        <v>628</v>
      </c>
    </row>
    <row r="32" ht="75.0" customHeight="1">
      <c r="A32" s="41" t="s">
        <v>629</v>
      </c>
      <c r="B32" s="30"/>
      <c r="C32" s="44" t="s">
        <v>630</v>
      </c>
      <c r="D32" s="37" t="s">
        <v>631</v>
      </c>
      <c r="E32" s="38" t="s">
        <v>632</v>
      </c>
      <c r="F32" s="12" t="s">
        <v>633</v>
      </c>
      <c r="G32" s="34" t="s">
        <v>93</v>
      </c>
      <c r="H32" s="35" t="s">
        <v>634</v>
      </c>
    </row>
    <row r="33" ht="63.0" customHeight="1">
      <c r="A33" s="41" t="s">
        <v>635</v>
      </c>
      <c r="B33" s="30"/>
      <c r="C33" s="31" t="s">
        <v>636</v>
      </c>
      <c r="D33" s="37" t="s">
        <v>637</v>
      </c>
      <c r="E33" s="38" t="s">
        <v>638</v>
      </c>
      <c r="F33" s="12" t="s">
        <v>639</v>
      </c>
      <c r="G33" s="39" t="s">
        <v>51</v>
      </c>
      <c r="H33" s="40" t="s">
        <v>640</v>
      </c>
    </row>
    <row r="34" ht="71.25" customHeight="1">
      <c r="A34" s="41" t="s">
        <v>641</v>
      </c>
      <c r="B34" s="30"/>
      <c r="C34" s="31" t="s">
        <v>642</v>
      </c>
      <c r="D34" s="37" t="s">
        <v>643</v>
      </c>
      <c r="E34" s="38" t="s">
        <v>644</v>
      </c>
      <c r="F34" s="12" t="s">
        <v>645</v>
      </c>
      <c r="G34" s="39" t="s">
        <v>51</v>
      </c>
      <c r="H34" s="40" t="s">
        <v>646</v>
      </c>
    </row>
    <row r="35" ht="80.25" customHeight="1">
      <c r="A35" s="41" t="s">
        <v>647</v>
      </c>
      <c r="B35" s="30"/>
      <c r="C35" s="31" t="s">
        <v>648</v>
      </c>
      <c r="D35" s="37" t="s">
        <v>649</v>
      </c>
      <c r="E35" s="38" t="s">
        <v>650</v>
      </c>
      <c r="F35" s="12" t="s">
        <v>651</v>
      </c>
      <c r="G35" s="34" t="s">
        <v>33</v>
      </c>
      <c r="H35" s="35" t="s">
        <v>652</v>
      </c>
    </row>
    <row r="36" ht="84.0" customHeight="1">
      <c r="A36" s="45" t="s">
        <v>653</v>
      </c>
      <c r="B36" s="30"/>
      <c r="C36" s="31" t="s">
        <v>654</v>
      </c>
      <c r="D36" s="37" t="s">
        <v>655</v>
      </c>
      <c r="E36" s="38" t="s">
        <v>656</v>
      </c>
      <c r="F36" s="12" t="s">
        <v>657</v>
      </c>
      <c r="G36" s="34" t="s">
        <v>13</v>
      </c>
      <c r="H36" s="35" t="s">
        <v>658</v>
      </c>
    </row>
    <row r="37" ht="60.0" customHeight="1">
      <c r="A37" s="41" t="s">
        <v>659</v>
      </c>
      <c r="B37" s="30"/>
      <c r="C37" s="31" t="s">
        <v>660</v>
      </c>
      <c r="D37" s="37" t="s">
        <v>661</v>
      </c>
      <c r="E37" s="38" t="s">
        <v>662</v>
      </c>
      <c r="F37" s="12" t="s">
        <v>663</v>
      </c>
      <c r="G37" s="39" t="s">
        <v>51</v>
      </c>
      <c r="H37" s="40" t="s">
        <v>664</v>
      </c>
    </row>
    <row r="38" ht="67.5" customHeight="1">
      <c r="A38" s="41" t="s">
        <v>665</v>
      </c>
      <c r="B38" s="30"/>
      <c r="C38" s="31" t="s">
        <v>666</v>
      </c>
      <c r="D38" s="37" t="s">
        <v>667</v>
      </c>
      <c r="E38" s="38" t="s">
        <v>668</v>
      </c>
      <c r="F38" s="12" t="s">
        <v>669</v>
      </c>
      <c r="G38" s="34" t="s">
        <v>13</v>
      </c>
      <c r="H38" s="35" t="s">
        <v>670</v>
      </c>
    </row>
    <row r="39" ht="69.75" customHeight="1">
      <c r="A39" s="41" t="s">
        <v>671</v>
      </c>
      <c r="B39" s="30"/>
      <c r="C39" s="31" t="s">
        <v>672</v>
      </c>
      <c r="D39" s="37" t="s">
        <v>673</v>
      </c>
      <c r="E39" s="38" t="s">
        <v>674</v>
      </c>
      <c r="F39" s="12" t="s">
        <v>675</v>
      </c>
      <c r="G39" s="34" t="s">
        <v>422</v>
      </c>
      <c r="H39" s="35" t="s">
        <v>676</v>
      </c>
    </row>
    <row r="40" ht="66.0" customHeight="1">
      <c r="A40" s="41" t="s">
        <v>677</v>
      </c>
      <c r="B40" s="30"/>
      <c r="C40" s="44" t="s">
        <v>678</v>
      </c>
      <c r="D40" s="42" t="s">
        <v>679</v>
      </c>
      <c r="E40" s="38" t="s">
        <v>680</v>
      </c>
      <c r="F40" s="12" t="s">
        <v>681</v>
      </c>
      <c r="G40" s="39" t="s">
        <v>51</v>
      </c>
      <c r="H40" s="46" t="s">
        <v>682</v>
      </c>
    </row>
    <row r="41" ht="45.75" customHeight="1">
      <c r="A41" s="41" t="s">
        <v>683</v>
      </c>
      <c r="B41" s="30"/>
      <c r="C41" s="31" t="s">
        <v>684</v>
      </c>
      <c r="D41" s="37" t="s">
        <v>685</v>
      </c>
      <c r="E41" s="38" t="s">
        <v>686</v>
      </c>
      <c r="F41" s="12" t="s">
        <v>687</v>
      </c>
      <c r="G41" s="34" t="s">
        <v>33</v>
      </c>
      <c r="H41" s="35" t="s">
        <v>688</v>
      </c>
    </row>
    <row r="42" ht="71.25" customHeight="1">
      <c r="A42" s="41" t="s">
        <v>689</v>
      </c>
      <c r="B42" s="30"/>
      <c r="C42" s="31" t="s">
        <v>690</v>
      </c>
      <c r="D42" s="42" t="s">
        <v>691</v>
      </c>
      <c r="E42" s="33" t="s">
        <v>692</v>
      </c>
      <c r="F42" s="12" t="s">
        <v>693</v>
      </c>
      <c r="G42" s="34" t="s">
        <v>33</v>
      </c>
      <c r="H42" s="35" t="s">
        <v>694</v>
      </c>
    </row>
    <row r="43" ht="62.25" customHeight="1">
      <c r="A43" s="41" t="s">
        <v>695</v>
      </c>
      <c r="B43" s="30"/>
      <c r="C43" s="31" t="s">
        <v>696</v>
      </c>
      <c r="D43" s="37" t="s">
        <v>697</v>
      </c>
      <c r="E43" s="38" t="s">
        <v>698</v>
      </c>
      <c r="F43" s="12" t="s">
        <v>699</v>
      </c>
      <c r="G43" s="34" t="s">
        <v>93</v>
      </c>
      <c r="H43" s="35" t="s">
        <v>700</v>
      </c>
    </row>
    <row r="44" ht="87.0" customHeight="1">
      <c r="A44" s="41" t="s">
        <v>701</v>
      </c>
      <c r="B44" s="30"/>
      <c r="C44" s="44" t="s">
        <v>702</v>
      </c>
      <c r="D44" s="42" t="s">
        <v>703</v>
      </c>
      <c r="E44" s="33" t="s">
        <v>704</v>
      </c>
      <c r="F44" s="12" t="s">
        <v>705</v>
      </c>
      <c r="G44" s="39" t="s">
        <v>51</v>
      </c>
      <c r="H44" s="40" t="s">
        <v>706</v>
      </c>
    </row>
    <row r="45" ht="87.0" customHeight="1">
      <c r="A45" s="41" t="s">
        <v>707</v>
      </c>
      <c r="B45" s="30"/>
      <c r="C45" s="44" t="s">
        <v>708</v>
      </c>
      <c r="D45" s="42" t="s">
        <v>709</v>
      </c>
      <c r="E45" s="33" t="s">
        <v>710</v>
      </c>
      <c r="F45" s="12" t="s">
        <v>711</v>
      </c>
      <c r="G45" s="34" t="s">
        <v>33</v>
      </c>
      <c r="H45" s="35" t="s">
        <v>712</v>
      </c>
    </row>
    <row r="46" ht="62.25" customHeight="1">
      <c r="A46" s="41" t="s">
        <v>713</v>
      </c>
      <c r="B46" s="30"/>
      <c r="C46" s="31" t="s">
        <v>714</v>
      </c>
      <c r="D46" s="42" t="s">
        <v>715</v>
      </c>
      <c r="E46" s="33" t="s">
        <v>716</v>
      </c>
      <c r="F46" s="12" t="s">
        <v>717</v>
      </c>
      <c r="G46" s="34" t="s">
        <v>106</v>
      </c>
      <c r="H46" s="35" t="s">
        <v>718</v>
      </c>
    </row>
    <row r="47" ht="178.5" customHeight="1">
      <c r="A47" s="41" t="s">
        <v>719</v>
      </c>
      <c r="B47" s="30"/>
      <c r="C47" s="31" t="s">
        <v>720</v>
      </c>
      <c r="D47" s="37" t="s">
        <v>721</v>
      </c>
      <c r="E47" s="38" t="s">
        <v>722</v>
      </c>
      <c r="F47" s="12" t="s">
        <v>723</v>
      </c>
      <c r="G47" s="34" t="s">
        <v>13</v>
      </c>
      <c r="H47" s="35" t="s">
        <v>724</v>
      </c>
    </row>
    <row r="48" ht="88.5" customHeight="1">
      <c r="A48" s="41" t="s">
        <v>725</v>
      </c>
      <c r="B48" s="30"/>
      <c r="C48" s="31" t="s">
        <v>726</v>
      </c>
      <c r="D48" s="37" t="s">
        <v>727</v>
      </c>
      <c r="E48" s="47" t="s">
        <v>728</v>
      </c>
      <c r="F48" s="12" t="s">
        <v>729</v>
      </c>
      <c r="G48" s="39" t="s">
        <v>51</v>
      </c>
      <c r="H48" s="40" t="s">
        <v>730</v>
      </c>
    </row>
    <row r="49" ht="86.25" customHeight="1">
      <c r="A49" s="41" t="s">
        <v>731</v>
      </c>
      <c r="B49" s="30"/>
      <c r="C49" s="44" t="s">
        <v>732</v>
      </c>
      <c r="D49" s="37" t="s">
        <v>733</v>
      </c>
      <c r="E49" s="38" t="s">
        <v>734</v>
      </c>
      <c r="F49" s="12" t="s">
        <v>735</v>
      </c>
      <c r="G49" s="34" t="s">
        <v>26</v>
      </c>
      <c r="H49" s="35" t="s">
        <v>736</v>
      </c>
    </row>
    <row r="50" ht="92.25" customHeight="1">
      <c r="A50" s="41" t="s">
        <v>737</v>
      </c>
      <c r="B50" s="30"/>
      <c r="C50" s="31" t="s">
        <v>738</v>
      </c>
      <c r="D50" s="37" t="s">
        <v>739</v>
      </c>
      <c r="E50" s="38" t="s">
        <v>740</v>
      </c>
      <c r="F50" s="12" t="s">
        <v>741</v>
      </c>
      <c r="G50" s="39" t="s">
        <v>51</v>
      </c>
      <c r="H50" s="40" t="s">
        <v>742</v>
      </c>
    </row>
    <row r="51" ht="66.75" customHeight="1">
      <c r="A51" s="41" t="s">
        <v>743</v>
      </c>
      <c r="B51" s="30"/>
      <c r="C51" s="31" t="s">
        <v>744</v>
      </c>
      <c r="D51" s="48" t="s">
        <v>745</v>
      </c>
      <c r="E51" s="49" t="s">
        <v>746</v>
      </c>
      <c r="F51" s="12" t="s">
        <v>747</v>
      </c>
      <c r="G51" s="34" t="s">
        <v>561</v>
      </c>
      <c r="H51" s="35" t="s">
        <v>748</v>
      </c>
    </row>
  </sheetData>
  <dataValidations>
    <dataValidation allowBlank="1" showDropDown="1" sqref="D2:E51 G2:G51"/>
  </dataValidations>
  <hyperlinks>
    <hyperlink r:id="rId1" ref="A36"/>
  </hyperlinks>
  <drawing r:id="rId2"/>
  <tableParts count="1">
    <tablePart r:id="rId4"/>
  </tableParts>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9.63"/>
    <col customWidth="1" min="2" max="2" width="26.13"/>
    <col customWidth="1" min="3" max="3" width="35.5"/>
    <col customWidth="1" min="4" max="4" width="17.38"/>
    <col customWidth="1" min="5" max="5" width="16.88"/>
    <col customWidth="1" min="6" max="6" width="13.75"/>
    <col customWidth="1" min="7" max="7" width="13.5"/>
    <col customWidth="1" min="8" max="8" width="22.0"/>
  </cols>
  <sheetData>
    <row r="1">
      <c r="A1" s="50" t="s">
        <v>0</v>
      </c>
      <c r="B1" s="51" t="s">
        <v>1</v>
      </c>
      <c r="C1" s="52" t="s">
        <v>447</v>
      </c>
      <c r="D1" s="53" t="s">
        <v>3</v>
      </c>
      <c r="E1" s="54" t="s">
        <v>4</v>
      </c>
      <c r="F1" s="55" t="s">
        <v>5</v>
      </c>
      <c r="G1" s="56" t="s">
        <v>6</v>
      </c>
      <c r="H1" s="57" t="s">
        <v>7</v>
      </c>
    </row>
    <row r="2">
      <c r="A2" s="58" t="s">
        <v>749</v>
      </c>
      <c r="B2" s="59"/>
      <c r="C2" s="60" t="s">
        <v>750</v>
      </c>
      <c r="D2" s="61" t="s">
        <v>751</v>
      </c>
      <c r="E2" s="62" t="s">
        <v>752</v>
      </c>
      <c r="F2" s="63" t="s">
        <v>753</v>
      </c>
      <c r="G2" s="64" t="s">
        <v>93</v>
      </c>
      <c r="H2" s="65" t="s">
        <v>754</v>
      </c>
    </row>
    <row r="3">
      <c r="A3" s="58" t="s">
        <v>755</v>
      </c>
      <c r="B3" s="59"/>
      <c r="C3" s="60" t="s">
        <v>756</v>
      </c>
      <c r="D3" s="66" t="s">
        <v>757</v>
      </c>
      <c r="E3" s="62" t="s">
        <v>758</v>
      </c>
      <c r="F3" s="63" t="s">
        <v>759</v>
      </c>
      <c r="G3" s="64" t="s">
        <v>13</v>
      </c>
      <c r="H3" s="65" t="s">
        <v>760</v>
      </c>
    </row>
    <row r="4">
      <c r="A4" s="58" t="s">
        <v>761</v>
      </c>
      <c r="B4" s="59"/>
      <c r="C4" s="60" t="s">
        <v>762</v>
      </c>
      <c r="D4" s="66" t="s">
        <v>763</v>
      </c>
      <c r="E4" s="62" t="s">
        <v>764</v>
      </c>
      <c r="F4" s="63" t="s">
        <v>765</v>
      </c>
      <c r="G4" s="64" t="s">
        <v>33</v>
      </c>
      <c r="H4" s="67" t="s">
        <v>766</v>
      </c>
    </row>
    <row r="5">
      <c r="A5" s="58" t="s">
        <v>767</v>
      </c>
      <c r="B5" s="59"/>
      <c r="C5" s="60" t="s">
        <v>768</v>
      </c>
      <c r="D5" s="66" t="s">
        <v>769</v>
      </c>
      <c r="E5" s="62" t="s">
        <v>770</v>
      </c>
      <c r="F5" s="63" t="s">
        <v>771</v>
      </c>
      <c r="G5" s="64" t="s">
        <v>33</v>
      </c>
      <c r="H5" s="67" t="s">
        <v>772</v>
      </c>
    </row>
    <row r="6">
      <c r="A6" s="58" t="s">
        <v>773</v>
      </c>
      <c r="B6" s="59"/>
      <c r="C6" s="60" t="s">
        <v>774</v>
      </c>
      <c r="D6" s="66" t="s">
        <v>775</v>
      </c>
      <c r="E6" s="62" t="s">
        <v>776</v>
      </c>
      <c r="F6" s="63" t="s">
        <v>777</v>
      </c>
      <c r="G6" s="64" t="s">
        <v>13</v>
      </c>
      <c r="H6" s="67" t="s">
        <v>778</v>
      </c>
    </row>
    <row r="7">
      <c r="A7" s="58" t="s">
        <v>779</v>
      </c>
      <c r="B7" s="68"/>
      <c r="C7" s="60" t="s">
        <v>780</v>
      </c>
      <c r="D7" s="66" t="s">
        <v>781</v>
      </c>
      <c r="E7" s="62" t="s">
        <v>782</v>
      </c>
      <c r="F7" s="63" t="s">
        <v>783</v>
      </c>
      <c r="G7" s="64" t="s">
        <v>218</v>
      </c>
      <c r="H7" s="67" t="s">
        <v>784</v>
      </c>
    </row>
    <row r="8" ht="102.0" customHeight="1">
      <c r="A8" s="58" t="s">
        <v>785</v>
      </c>
      <c r="B8" s="68"/>
      <c r="C8" s="60" t="s">
        <v>786</v>
      </c>
      <c r="D8" s="66" t="s">
        <v>787</v>
      </c>
      <c r="E8" s="62" t="s">
        <v>788</v>
      </c>
      <c r="F8" s="63" t="s">
        <v>789</v>
      </c>
      <c r="G8" s="69" t="s">
        <v>51</v>
      </c>
      <c r="H8" s="67" t="s">
        <v>790</v>
      </c>
    </row>
    <row r="9">
      <c r="A9" s="58" t="s">
        <v>791</v>
      </c>
      <c r="B9" s="68"/>
      <c r="C9" s="60" t="s">
        <v>792</v>
      </c>
      <c r="D9" s="66" t="s">
        <v>793</v>
      </c>
      <c r="E9" s="62" t="s">
        <v>794</v>
      </c>
      <c r="F9" s="63" t="s">
        <v>795</v>
      </c>
      <c r="G9" s="69" t="s">
        <v>218</v>
      </c>
      <c r="H9" s="67" t="s">
        <v>796</v>
      </c>
    </row>
    <row r="10">
      <c r="A10" s="58" t="s">
        <v>797</v>
      </c>
      <c r="B10" s="70"/>
      <c r="C10" s="60" t="s">
        <v>798</v>
      </c>
      <c r="D10" s="66" t="s">
        <v>799</v>
      </c>
      <c r="E10" s="62" t="s">
        <v>800</v>
      </c>
      <c r="F10" s="63" t="s">
        <v>801</v>
      </c>
      <c r="G10" s="64" t="s">
        <v>13</v>
      </c>
      <c r="H10" s="71" t="s">
        <v>802</v>
      </c>
    </row>
    <row r="11">
      <c r="A11" s="58" t="s">
        <v>803</v>
      </c>
      <c r="B11" s="72"/>
      <c r="C11" s="60" t="s">
        <v>804</v>
      </c>
      <c r="D11" s="66" t="s">
        <v>805</v>
      </c>
      <c r="E11" s="62" t="s">
        <v>806</v>
      </c>
      <c r="F11" s="63" t="s">
        <v>807</v>
      </c>
      <c r="G11" s="64" t="s">
        <v>33</v>
      </c>
      <c r="H11" s="67" t="s">
        <v>808</v>
      </c>
    </row>
    <row r="12">
      <c r="A12" s="58" t="s">
        <v>809</v>
      </c>
      <c r="B12" s="68"/>
      <c r="C12" s="60" t="s">
        <v>810</v>
      </c>
      <c r="D12" s="66" t="s">
        <v>811</v>
      </c>
      <c r="E12" s="62" t="s">
        <v>812</v>
      </c>
      <c r="F12" s="63" t="s">
        <v>813</v>
      </c>
      <c r="G12" s="64" t="s">
        <v>422</v>
      </c>
      <c r="H12" s="67" t="s">
        <v>814</v>
      </c>
    </row>
    <row r="13">
      <c r="A13" s="58" t="s">
        <v>815</v>
      </c>
      <c r="B13" s="68"/>
      <c r="C13" s="60" t="s">
        <v>816</v>
      </c>
      <c r="D13" s="66" t="s">
        <v>817</v>
      </c>
      <c r="E13" s="62" t="s">
        <v>818</v>
      </c>
      <c r="F13" s="63" t="s">
        <v>819</v>
      </c>
      <c r="G13" s="64" t="s">
        <v>13</v>
      </c>
      <c r="H13" s="67" t="s">
        <v>820</v>
      </c>
    </row>
    <row r="14">
      <c r="A14" s="58" t="s">
        <v>821</v>
      </c>
      <c r="B14" s="68"/>
      <c r="C14" s="60" t="s">
        <v>822</v>
      </c>
      <c r="D14" s="66" t="s">
        <v>823</v>
      </c>
      <c r="E14" s="62" t="s">
        <v>824</v>
      </c>
      <c r="F14" s="63" t="s">
        <v>825</v>
      </c>
      <c r="G14" s="64" t="s">
        <v>218</v>
      </c>
      <c r="H14" s="67" t="s">
        <v>826</v>
      </c>
    </row>
    <row r="15">
      <c r="A15" s="58" t="s">
        <v>827</v>
      </c>
      <c r="B15" s="73"/>
      <c r="C15" s="60" t="s">
        <v>828</v>
      </c>
      <c r="D15" s="66" t="s">
        <v>829</v>
      </c>
      <c r="E15" s="62" t="s">
        <v>830</v>
      </c>
      <c r="F15" s="63" t="s">
        <v>831</v>
      </c>
      <c r="G15" s="64" t="s">
        <v>93</v>
      </c>
      <c r="H15" s="67" t="s">
        <v>832</v>
      </c>
    </row>
    <row r="16">
      <c r="A16" s="58" t="s">
        <v>833</v>
      </c>
      <c r="B16" s="73"/>
      <c r="C16" s="60" t="s">
        <v>834</v>
      </c>
      <c r="D16" s="66" t="s">
        <v>835</v>
      </c>
      <c r="E16" s="62" t="s">
        <v>836</v>
      </c>
      <c r="F16" s="63" t="s">
        <v>837</v>
      </c>
      <c r="G16" s="64" t="s">
        <v>218</v>
      </c>
      <c r="H16" s="67" t="s">
        <v>838</v>
      </c>
    </row>
    <row r="17">
      <c r="A17" s="58" t="s">
        <v>839</v>
      </c>
      <c r="B17" s="73"/>
      <c r="C17" s="60" t="s">
        <v>840</v>
      </c>
      <c r="D17" s="66" t="s">
        <v>841</v>
      </c>
      <c r="E17" s="62" t="s">
        <v>842</v>
      </c>
      <c r="F17" s="63" t="s">
        <v>843</v>
      </c>
      <c r="G17" s="64" t="s">
        <v>13</v>
      </c>
      <c r="H17" s="67" t="s">
        <v>844</v>
      </c>
    </row>
    <row r="18">
      <c r="A18" s="58" t="s">
        <v>845</v>
      </c>
      <c r="B18" s="73"/>
      <c r="C18" s="60" t="s">
        <v>846</v>
      </c>
      <c r="D18" s="66" t="s">
        <v>847</v>
      </c>
      <c r="E18" s="62" t="s">
        <v>848</v>
      </c>
      <c r="F18" s="63" t="s">
        <v>849</v>
      </c>
      <c r="G18" s="64" t="s">
        <v>51</v>
      </c>
      <c r="H18" s="67" t="s">
        <v>850</v>
      </c>
    </row>
    <row r="19">
      <c r="A19" s="58" t="s">
        <v>851</v>
      </c>
      <c r="B19" s="73"/>
      <c r="C19" s="60" t="s">
        <v>852</v>
      </c>
      <c r="D19" s="66" t="s">
        <v>853</v>
      </c>
      <c r="E19" s="62" t="s">
        <v>854</v>
      </c>
      <c r="F19" s="63" t="s">
        <v>855</v>
      </c>
      <c r="G19" s="64" t="s">
        <v>51</v>
      </c>
      <c r="H19" s="67" t="s">
        <v>856</v>
      </c>
    </row>
    <row r="20">
      <c r="A20" s="58" t="s">
        <v>857</v>
      </c>
      <c r="B20" s="73"/>
      <c r="C20" s="60" t="s">
        <v>858</v>
      </c>
      <c r="D20" s="66" t="s">
        <v>859</v>
      </c>
      <c r="E20" s="62" t="s">
        <v>854</v>
      </c>
      <c r="F20" s="63" t="s">
        <v>860</v>
      </c>
      <c r="G20" s="64" t="s">
        <v>13</v>
      </c>
      <c r="H20" s="65" t="s">
        <v>861</v>
      </c>
    </row>
    <row r="21">
      <c r="A21" s="58" t="s">
        <v>862</v>
      </c>
      <c r="B21" s="73"/>
      <c r="C21" s="60" t="s">
        <v>863</v>
      </c>
      <c r="D21" s="66" t="s">
        <v>864</v>
      </c>
      <c r="E21" s="62" t="s">
        <v>865</v>
      </c>
      <c r="F21" s="63" t="s">
        <v>866</v>
      </c>
      <c r="G21" s="64" t="s">
        <v>51</v>
      </c>
      <c r="H21" s="65" t="s">
        <v>867</v>
      </c>
    </row>
    <row r="22">
      <c r="A22" s="58" t="s">
        <v>868</v>
      </c>
      <c r="B22" s="73"/>
      <c r="C22" s="60" t="s">
        <v>840</v>
      </c>
      <c r="D22" s="61" t="s">
        <v>869</v>
      </c>
      <c r="E22" s="62" t="s">
        <v>870</v>
      </c>
      <c r="F22" s="63" t="s">
        <v>871</v>
      </c>
      <c r="G22" s="64" t="s">
        <v>26</v>
      </c>
      <c r="H22" s="65" t="s">
        <v>872</v>
      </c>
    </row>
    <row r="23">
      <c r="A23" s="58" t="s">
        <v>873</v>
      </c>
      <c r="B23" s="73"/>
      <c r="C23" s="60" t="s">
        <v>874</v>
      </c>
      <c r="D23" s="61" t="s">
        <v>875</v>
      </c>
      <c r="E23" s="62" t="s">
        <v>876</v>
      </c>
      <c r="F23" s="63" t="s">
        <v>877</v>
      </c>
      <c r="G23" s="64" t="s">
        <v>33</v>
      </c>
      <c r="H23" s="65" t="s">
        <v>878</v>
      </c>
    </row>
    <row r="24">
      <c r="A24" s="58" t="s">
        <v>879</v>
      </c>
      <c r="B24" s="68"/>
      <c r="C24" s="60" t="s">
        <v>880</v>
      </c>
      <c r="D24" s="61" t="s">
        <v>881</v>
      </c>
      <c r="E24" s="62" t="s">
        <v>882</v>
      </c>
      <c r="F24" s="63" t="s">
        <v>883</v>
      </c>
      <c r="G24" s="64" t="s">
        <v>106</v>
      </c>
      <c r="H24" s="65" t="s">
        <v>884</v>
      </c>
    </row>
    <row r="25">
      <c r="A25" s="58" t="s">
        <v>885</v>
      </c>
      <c r="B25" s="70"/>
      <c r="C25" s="74" t="s">
        <v>886</v>
      </c>
      <c r="D25" s="61" t="s">
        <v>887</v>
      </c>
      <c r="E25" s="62" t="s">
        <v>888</v>
      </c>
      <c r="F25" s="63" t="s">
        <v>889</v>
      </c>
      <c r="G25" s="64" t="s">
        <v>51</v>
      </c>
      <c r="H25" s="65" t="s">
        <v>890</v>
      </c>
    </row>
    <row r="26">
      <c r="A26" s="58" t="s">
        <v>891</v>
      </c>
      <c r="B26" s="68"/>
      <c r="C26" s="60" t="s">
        <v>892</v>
      </c>
      <c r="D26" s="61" t="s">
        <v>893</v>
      </c>
      <c r="E26" s="62" t="s">
        <v>894</v>
      </c>
      <c r="F26" s="63" t="s">
        <v>895</v>
      </c>
      <c r="G26" s="64" t="s">
        <v>33</v>
      </c>
      <c r="H26" s="65" t="s">
        <v>896</v>
      </c>
    </row>
    <row r="27">
      <c r="A27" s="58" t="s">
        <v>897</v>
      </c>
      <c r="B27" s="73"/>
      <c r="C27" s="60" t="s">
        <v>898</v>
      </c>
      <c r="D27" s="61" t="s">
        <v>899</v>
      </c>
      <c r="E27" s="62" t="s">
        <v>900</v>
      </c>
      <c r="F27" s="63" t="s">
        <v>901</v>
      </c>
      <c r="G27" s="64" t="s">
        <v>422</v>
      </c>
      <c r="H27" s="65" t="s">
        <v>902</v>
      </c>
    </row>
    <row r="28">
      <c r="A28" s="58" t="s">
        <v>903</v>
      </c>
      <c r="B28" s="75" t="s">
        <v>904</v>
      </c>
      <c r="C28" s="60" t="s">
        <v>905</v>
      </c>
      <c r="D28" s="61" t="s">
        <v>906</v>
      </c>
      <c r="E28" s="62" t="s">
        <v>907</v>
      </c>
      <c r="F28" s="63" t="s">
        <v>908</v>
      </c>
      <c r="G28" s="64" t="s">
        <v>26</v>
      </c>
      <c r="H28" s="65" t="s">
        <v>909</v>
      </c>
    </row>
    <row r="29">
      <c r="A29" s="58" t="s">
        <v>910</v>
      </c>
      <c r="B29" s="68"/>
      <c r="C29" s="60" t="s">
        <v>911</v>
      </c>
      <c r="D29" s="61" t="s">
        <v>912</v>
      </c>
      <c r="E29" s="62" t="s">
        <v>913</v>
      </c>
      <c r="F29" s="63" t="s">
        <v>914</v>
      </c>
      <c r="G29" s="64" t="s">
        <v>93</v>
      </c>
      <c r="H29" s="65" t="s">
        <v>915</v>
      </c>
    </row>
    <row r="30">
      <c r="A30" s="58" t="s">
        <v>916</v>
      </c>
      <c r="B30" s="73"/>
      <c r="C30" s="60" t="s">
        <v>874</v>
      </c>
      <c r="D30" s="61" t="s">
        <v>917</v>
      </c>
      <c r="E30" s="62" t="s">
        <v>918</v>
      </c>
      <c r="F30" s="63" t="s">
        <v>919</v>
      </c>
      <c r="G30" s="64" t="s">
        <v>106</v>
      </c>
      <c r="H30" s="65" t="s">
        <v>920</v>
      </c>
    </row>
    <row r="31">
      <c r="A31" s="58" t="s">
        <v>921</v>
      </c>
      <c r="B31" s="73"/>
      <c r="C31" s="60" t="s">
        <v>922</v>
      </c>
      <c r="D31" s="61" t="s">
        <v>923</v>
      </c>
      <c r="E31" s="62" t="s">
        <v>924</v>
      </c>
      <c r="F31" s="63" t="s">
        <v>925</v>
      </c>
      <c r="G31" s="64" t="s">
        <v>13</v>
      </c>
      <c r="H31" s="65" t="s">
        <v>926</v>
      </c>
    </row>
    <row r="32">
      <c r="A32" s="58" t="s">
        <v>927</v>
      </c>
      <c r="B32" s="73"/>
      <c r="C32" s="60" t="s">
        <v>928</v>
      </c>
      <c r="D32" s="61" t="s">
        <v>929</v>
      </c>
      <c r="E32" s="62" t="s">
        <v>930</v>
      </c>
      <c r="F32" s="63" t="s">
        <v>931</v>
      </c>
      <c r="G32" s="64" t="s">
        <v>93</v>
      </c>
      <c r="H32" s="65" t="s">
        <v>932</v>
      </c>
    </row>
    <row r="33">
      <c r="A33" s="58" t="s">
        <v>933</v>
      </c>
      <c r="B33" s="73"/>
      <c r="C33" s="60" t="s">
        <v>934</v>
      </c>
      <c r="D33" s="61" t="s">
        <v>935</v>
      </c>
      <c r="E33" s="62" t="s">
        <v>936</v>
      </c>
      <c r="F33" s="63" t="s">
        <v>937</v>
      </c>
      <c r="G33" s="64" t="s">
        <v>106</v>
      </c>
      <c r="H33" s="65" t="s">
        <v>938</v>
      </c>
    </row>
    <row r="34">
      <c r="A34" s="58" t="s">
        <v>939</v>
      </c>
      <c r="B34" s="73"/>
      <c r="C34" s="60" t="s">
        <v>940</v>
      </c>
      <c r="D34" s="61" t="s">
        <v>941</v>
      </c>
      <c r="E34" s="62" t="s">
        <v>942</v>
      </c>
      <c r="F34" s="63" t="s">
        <v>943</v>
      </c>
      <c r="G34" s="64" t="s">
        <v>26</v>
      </c>
      <c r="H34" s="65" t="s">
        <v>944</v>
      </c>
    </row>
    <row r="35">
      <c r="A35" s="58" t="s">
        <v>945</v>
      </c>
      <c r="B35" s="73"/>
      <c r="C35" s="60" t="s">
        <v>946</v>
      </c>
      <c r="D35" s="61" t="s">
        <v>947</v>
      </c>
      <c r="E35" s="62" t="s">
        <v>948</v>
      </c>
      <c r="F35" s="63" t="s">
        <v>949</v>
      </c>
      <c r="G35" s="64" t="s">
        <v>51</v>
      </c>
      <c r="H35" s="65" t="s">
        <v>950</v>
      </c>
    </row>
    <row r="36">
      <c r="A36" s="58" t="s">
        <v>951</v>
      </c>
      <c r="B36" s="73"/>
      <c r="C36" s="60" t="s">
        <v>952</v>
      </c>
      <c r="D36" s="61" t="s">
        <v>953</v>
      </c>
      <c r="E36" s="62" t="s">
        <v>954</v>
      </c>
      <c r="F36" s="63" t="s">
        <v>955</v>
      </c>
      <c r="G36" s="64" t="s">
        <v>33</v>
      </c>
      <c r="H36" s="65" t="s">
        <v>956</v>
      </c>
    </row>
    <row r="37">
      <c r="A37" s="58" t="s">
        <v>957</v>
      </c>
      <c r="B37" s="73"/>
      <c r="C37" s="60" t="s">
        <v>958</v>
      </c>
      <c r="D37" s="61" t="s">
        <v>959</v>
      </c>
      <c r="E37" s="62" t="s">
        <v>960</v>
      </c>
      <c r="F37" s="63" t="s">
        <v>961</v>
      </c>
      <c r="G37" s="64" t="s">
        <v>13</v>
      </c>
      <c r="H37" s="65" t="s">
        <v>962</v>
      </c>
    </row>
    <row r="38">
      <c r="A38" s="58" t="s">
        <v>963</v>
      </c>
      <c r="B38" s="73"/>
      <c r="C38" s="60" t="s">
        <v>958</v>
      </c>
      <c r="D38" s="61" t="s">
        <v>964</v>
      </c>
      <c r="E38" s="62" t="s">
        <v>965</v>
      </c>
      <c r="F38" s="63" t="s">
        <v>966</v>
      </c>
      <c r="G38" s="64" t="s">
        <v>93</v>
      </c>
      <c r="H38" s="65" t="s">
        <v>967</v>
      </c>
    </row>
    <row r="39">
      <c r="A39" s="58" t="s">
        <v>968</v>
      </c>
      <c r="B39" s="73"/>
      <c r="C39" s="60" t="s">
        <v>969</v>
      </c>
      <c r="D39" s="61" t="s">
        <v>970</v>
      </c>
      <c r="E39" s="62" t="s">
        <v>971</v>
      </c>
      <c r="F39" s="63" t="s">
        <v>972</v>
      </c>
      <c r="G39" s="64" t="s">
        <v>13</v>
      </c>
      <c r="H39" s="65" t="s">
        <v>973</v>
      </c>
    </row>
    <row r="40">
      <c r="A40" s="58" t="s">
        <v>974</v>
      </c>
      <c r="B40" s="73"/>
      <c r="C40" s="60" t="s">
        <v>975</v>
      </c>
      <c r="D40" s="61" t="s">
        <v>976</v>
      </c>
      <c r="E40" s="62" t="s">
        <v>977</v>
      </c>
      <c r="F40" s="63" t="s">
        <v>978</v>
      </c>
      <c r="G40" s="64" t="s">
        <v>33</v>
      </c>
      <c r="H40" s="65" t="s">
        <v>979</v>
      </c>
    </row>
    <row r="41">
      <c r="A41" s="58" t="s">
        <v>980</v>
      </c>
      <c r="B41" s="73"/>
      <c r="C41" s="60" t="s">
        <v>981</v>
      </c>
      <c r="D41" s="61" t="s">
        <v>982</v>
      </c>
      <c r="E41" s="62" t="s">
        <v>983</v>
      </c>
      <c r="F41" s="63" t="s">
        <v>984</v>
      </c>
      <c r="G41" s="64" t="s">
        <v>51</v>
      </c>
      <c r="H41" s="65" t="s">
        <v>985</v>
      </c>
    </row>
    <row r="42">
      <c r="A42" s="58" t="s">
        <v>986</v>
      </c>
      <c r="B42" s="75" t="s">
        <v>987</v>
      </c>
      <c r="C42" s="74" t="s">
        <v>988</v>
      </c>
      <c r="D42" s="61" t="s">
        <v>989</v>
      </c>
      <c r="E42" s="62" t="s">
        <v>990</v>
      </c>
      <c r="F42" s="63" t="s">
        <v>991</v>
      </c>
      <c r="G42" s="64" t="s">
        <v>422</v>
      </c>
      <c r="H42" s="65" t="s">
        <v>992</v>
      </c>
    </row>
    <row r="43">
      <c r="A43" s="58" t="s">
        <v>993</v>
      </c>
      <c r="B43" s="73"/>
      <c r="C43" s="74" t="s">
        <v>994</v>
      </c>
      <c r="D43" s="61" t="s">
        <v>995</v>
      </c>
      <c r="E43" s="62" t="s">
        <v>996</v>
      </c>
      <c r="F43" s="63" t="s">
        <v>997</v>
      </c>
      <c r="G43" s="64" t="s">
        <v>422</v>
      </c>
      <c r="H43" s="65" t="s">
        <v>998</v>
      </c>
    </row>
    <row r="44">
      <c r="A44" s="58" t="s">
        <v>999</v>
      </c>
      <c r="B44" s="73"/>
      <c r="C44" s="60" t="s">
        <v>958</v>
      </c>
      <c r="D44" s="61" t="s">
        <v>1000</v>
      </c>
      <c r="E44" s="62" t="s">
        <v>1001</v>
      </c>
      <c r="F44" s="63" t="s">
        <v>1002</v>
      </c>
      <c r="G44" s="76" t="s">
        <v>106</v>
      </c>
      <c r="H44" s="77" t="s">
        <v>1003</v>
      </c>
    </row>
  </sheetData>
  <dataValidations>
    <dataValidation allowBlank="1" showDropDown="1" sqref="D2:E44 G2:G44"/>
  </dataValidations>
  <drawing r:id="rId1"/>
  <tableParts count="1">
    <tablePart r:id="rId3"/>
  </tableParts>
</worksheet>
</file>

<file path=docProps/custom.xml><?xml version="1.0" encoding="utf-8"?>
<Properties xmlns="http://schemas.openxmlformats.org/officeDocument/2006/custom-properties" xmlns:vt="http://schemas.openxmlformats.org/officeDocument/2006/docPropsVTypes">
  <property fmtid="{D5CDD505-2E9C-101B-9397-08002B2CF9AE}" name="NXPowerLiteLastOptimized" pid="2">
    <vt:lpwstr>5230802</vt:lpwstr>
  </property>
  <property fmtid="{D5CDD505-2E9C-101B-9397-08002B2CF9AE}" name="NXPowerLiteSettings" pid="3">
    <vt:lpwstr>C7000400038000</vt:lpwstr>
  </property>
  <property fmtid="{D5CDD505-2E9C-101B-9397-08002B2CF9AE}" name="NXPowerLiteVersion" pid="4">
    <vt:lpwstr>S10.3.1</vt:lpwstr>
  </property>
</Properties>
</file>